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istórico de cotas" sheetId="1" r:id="rId1"/>
  </sheets>
</workbook>
</file>

<file path=xl/styles.xml><?xml version="1.0" encoding="utf-8"?>
<styleSheet xmlns="http://schemas.openxmlformats.org/spreadsheetml/2006/main">
  <numFmts count="3">
    <numFmt numFmtId="164" formatCode="#,##0.00"/>
    <numFmt numFmtId="165" formatCode="0.000000"/>
    <numFmt numFmtId="166" formatCode="0.00000000"/>
  </numFmts>
  <fonts count="4">
    <font>
      <sz val="10"/>
      <name val="Calibri"/>
      <color rgb="FF1C1E1D"/>
    </font>
    <font>
      <b/>
      <sz val="15"/>
      <name val="Calibri"/>
      <color rgb="FF1C1E1D"/>
    </font>
    <font>
      <sz val="9"/>
      <name val="Calibri"/>
      <color rgb="FF6B7069"/>
    </font>
    <font>
      <b/>
      <sz val="10"/>
      <name val="Calibri"/>
      <color rgb="FF1C1E1D"/>
    </font>
  </fonts>
  <fills count="3">
    <fill>
      <patternFill patternType="none"/>
    </fill>
    <fill>
      <patternFill patternType="gray125"/>
    </fill>
    <fill>
      <patternFill patternType="solid">
        <fgColor rgb="FFD8EEA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9BAF7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100" b="1"/>
            </a:pPr>
            <a:r>
              <a:rPr lang="pt-BR" sz="1100" b="1"/>
              <a:t>Evolução — base 100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'Histórico de cotas'!$E$13</c:f>
              <c:strCache>
                <c:ptCount val="1"/>
                <c:pt idx="0">
                  <c:v>JGP Layers</c:v>
                </c:pt>
              </c:strCache>
            </c:strRef>
          </c:tx>
          <c:spPr>
            <a:ln w="19050" cap="rnd">
              <a:solidFill>
                <a:srgbClr val="5E6B3A"/>
              </a:solidFill>
              <a:round/>
            </a:ln>
          </c:spPr>
          <c:marker>
            <c:symbol val="none"/>
          </c:marker>
          <c:cat>
            <c:strRef>
              <c:f>'Histórico de cotas'!$A$14:$A$248</c:f>
            </c:strRef>
          </c:cat>
          <c:val>
            <c:numRef>
              <c:f>'Histórico de cotas'!$E$14:$E$248</c:f>
            </c:numRef>
          </c:val>
          <c:smooth val="0"/>
        </c:ser>
        <c:ser>
          <c:idx val="1"/>
          <c:order val="1"/>
          <c:tx>
            <c:strRef>
              <c:f>'Histórico de cotas'!$F$13</c:f>
              <c:strCache>
                <c:ptCount val="1"/>
                <c:pt idx="0">
                  <c:v>CDI</c:v>
                </c:pt>
              </c:strCache>
            </c:strRef>
          </c:tx>
          <c:spPr>
            <a:ln w="19050" cap="rnd">
              <a:solidFill>
                <a:srgbClr val="9C968A"/>
              </a:solidFill>
              <a:round/>
            </a:ln>
          </c:spPr>
          <c:marker>
            <c:symbol val="none"/>
          </c:marker>
          <c:cat>
            <c:strRef>
              <c:f>'Histórico de cotas'!$A$14:$A$248</c:f>
            </c:strRef>
          </c:cat>
          <c:val>
            <c:numRef>
              <c:f>'Histórico de cotas'!$F$14:$F$248</c:f>
            </c:numRef>
          </c:val>
          <c:smooth val="0"/>
        </c:ser>
        <c:marker val="0"/>
        <c:axId val="111111111"/>
        <c:axId val="222222222"/>
      </c:lineChart>
      <c:catAx>
        <c:axId val="111111111"/>
        <c:scaling>
          <c:orientation val="minMax"/>
        </c:scaling>
        <c:delete val="0"/>
        <c:axPos val="b"/>
        <c:tickLblPos val="low"/>
        <c:crossAx val="222222222"/>
        <c:lblAlgn val="ctr"/>
        <c:lblOffset val="100"/>
        <c:tickMarkSkip val="19"/>
        <c:noMultiLvlLbl val="1"/>
      </c:catAx>
      <c:valAx>
        <c:axId val="222222222"/>
        <c:scaling>
          <c:orientation val="minMax"/>
        </c:scaling>
        <c:delete val="0"/>
        <c:axPos val="l"/>
        <c:majorGridlines>
          <c:spPr>
            <a:ln w="9525">
              <a:solidFill>
                <a:srgbClr val="E8E5DD"/>
              </a:solidFill>
            </a:ln>
          </c:spPr>
        </c:majorGridlines>
        <c:numFmt formatCode="General" sourceLinked="0"/>
        <c:tickLblPos val="nextTo"/>
        <c:crossAx val="111111111"/>
      </c:valAx>
    </c:plotArea>
    <c:legend>
      <c:legendPos val="b"/>
      <c:overlay val="0"/>
    </c:legend>
    <c:plotVisOnly val="1"/>
    <c:dispBlanksAs val="gap"/>
  </c:chart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>
    <xdr:from>
      <xdr:col>7</xdr:col>
      <xdr:colOff>0</xdr:colOff>
      <xdr:row>12</xdr:row>
      <xdr:rowOff>0</xdr:rowOff>
    </xdr:from>
    <xdr:to>
      <xdr:col>16</xdr:col>
      <xdr:colOff>0</xdr:colOff>
      <xdr:row>36</xdr:row>
      <xdr:rowOff>0</xdr:rowOff>
    </xdr:to>
    <xdr:graphicFrame macro="">
      <xdr:nvGraphicFramePr>
        <xdr:cNvPr id="2" name="Gra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50"/>
  <sheetViews>
    <sheetView workbookViewId="0" showGridLines="0">
      <pane ySplit="13" topLeftCell="A14" activePane="bottomLeft" state="frozen"/>
      <selection pane="bottomLeft" activeCell="A14" sqref="A14"/>
    </sheetView>
  </sheetViews>
  <cols>
    <col min="1" max="1" width="13" customWidth="1"/>
    <col min="2" max="2" width="20" customWidth="1"/>
    <col min="3" max="3" width="14" customWidth="1"/>
    <col min="4" max="4" width="14" customWidth="1"/>
    <col min="5" max="5" width="17" customWidth="1"/>
    <col min="6" max="6" width="17" customWidth="1"/>
  </cols>
  <sheetData>
    <row r="1">
      <c r="A1" s="1" t="inlineStr">
        <is>
          <t xml:space="preserve">JGP Layers</t>
        </is>
      </c>
    </row>
    <row r="2">
      <c r="A2" s="2" t="inlineStr">
        <is>
          <t xml:space="preserve">CNPJ 62.701.033/0001-16</t>
        </is>
      </c>
    </row>
    <row r="3">
      <c r="A3" s="2" t="inlineStr">
        <is>
          <t xml:space="preserve">Período: 24/09/2025 – 31/08/2026</t>
        </is>
      </c>
    </row>
    <row r="4">
      <c r="A4" s="2" t="inlineStr">
        <is>
          <t xml:space="preserve">Observações: 235</t>
        </is>
      </c>
    </row>
    <row r="5">
      <c r="A5" s="2" t="inlineStr">
        <is>
          <t xml:space="preserve">Cota no início: 1,000000</t>
        </is>
      </c>
    </row>
    <row r="6">
      <c r="A6" s="2" t="inlineStr">
        <is>
          <t xml:space="preserve">Cota na data-base: 1,130606</t>
        </is>
      </c>
    </row>
    <row r="7">
      <c r="A7" s="2" t="inlineStr">
        <is>
          <t xml:space="preserve">Rentabilidade no período: +13,06%</t>
        </is>
      </c>
    </row>
    <row r="8">
      <c r="A8" s="2" t="inlineStr">
        <is>
          <t xml:space="preserve">CDI no período: +13,50%</t>
        </is>
      </c>
    </row>
    <row r="9">
      <c r="A9" s="2" t="inlineStr">
        <is>
          <t xml:space="preserve">% do CDI: 96,8%</t>
        </is>
      </c>
    </row>
    <row r="10">
      <c r="A10" s="2" t="inlineStr">
        <is>
          <t xml:space="preserve">Patrimônio Líquido: R$ 909.280.908,17</t>
        </is>
      </c>
    </row>
    <row r="11">
      <c r="A11" s="2" t="inlineStr">
        <is>
          <t xml:space="preserve">Fonte: Leto Capital · https://www.letocapital.com.br/  ·  Gerado em 24/10/2026 20:16</t>
        </is>
      </c>
    </row>
    <row r="12"/>
    <row r="13">
      <c r="A13" s="3" t="inlineStr">
        <is>
          <t xml:space="preserve">Data</t>
        </is>
      </c>
      <c r="B13" s="3" t="inlineStr">
        <is>
          <t xml:space="preserve">Patrimônio Líquido (R$)</t>
        </is>
      </c>
      <c r="C13" s="3" t="inlineStr">
        <is>
          <t xml:space="preserve">Cota</t>
        </is>
      </c>
      <c r="D13" s="3" t="inlineStr">
        <is>
          <t xml:space="preserve">CDI</t>
        </is>
      </c>
      <c r="E13" s="3" t="inlineStr">
        <is>
          <t xml:space="preserve">Fundo (base 100)</t>
        </is>
      </c>
      <c r="F13" s="3" t="inlineStr">
        <is>
          <t xml:space="preserve">CDI (base 100)</t>
        </is>
      </c>
    </row>
    <row r="14">
      <c r="A14" s="4" t="inlineStr">
        <is>
          <t xml:space="preserve">2025-09-24</t>
        </is>
      </c>
      <c r="B14" s="5">
        <v>198442195</v>
      </c>
      <c r="C14" s="6">
        <v>1</v>
      </c>
      <c r="D14" s="7">
        <v>1</v>
      </c>
      <c r="E14" s="6">
        <v>100</v>
      </c>
      <c r="F14" s="6">
        <v>100</v>
      </c>
    </row>
    <row r="15">
      <c r="A15" s="4" t="inlineStr">
        <is>
          <t xml:space="preserve">2025-09-25</t>
        </is>
      </c>
      <c r="B15" s="5">
        <v>323918109.56</v>
      </c>
      <c r="C15" s="6">
        <v>1.00094816</v>
      </c>
      <c r="D15" s="7">
        <v>1.00055131</v>
      </c>
      <c r="E15" s="6">
        <v>100.09481596</v>
      </c>
      <c r="F15" s="6">
        <v>100.05513106</v>
      </c>
    </row>
    <row r="16">
      <c r="A16" s="4" t="inlineStr">
        <is>
          <t xml:space="preserve">2025-09-26</t>
        </is>
      </c>
      <c r="B16" s="5">
        <v>386502278.63999999</v>
      </c>
      <c r="C16" s="6">
        <v>1.00153084</v>
      </c>
      <c r="D16" s="7">
        <v>1.00110293</v>
      </c>
      <c r="E16" s="6">
        <v>100.15308383</v>
      </c>
      <c r="F16" s="6">
        <v>100.11029252</v>
      </c>
    </row>
    <row r="17">
      <c r="A17" s="4" t="inlineStr">
        <is>
          <t xml:space="preserve">2025-09-29</t>
        </is>
      </c>
      <c r="B17" s="5">
        <v>436111507.86000001</v>
      </c>
      <c r="C17" s="6">
        <v>1.00186651</v>
      </c>
      <c r="D17" s="7">
        <v>1.00165484</v>
      </c>
      <c r="E17" s="6">
        <v>100.18665094</v>
      </c>
      <c r="F17" s="6">
        <v>100.16548439</v>
      </c>
    </row>
    <row r="18">
      <c r="A18" s="4" t="inlineStr">
        <is>
          <t xml:space="preserve">2025-09-30</t>
        </is>
      </c>
      <c r="B18" s="5">
        <v>474122633.17000002</v>
      </c>
      <c r="C18" s="6">
        <v>1.00253663</v>
      </c>
      <c r="D18" s="7">
        <v>1.00220707</v>
      </c>
      <c r="E18" s="6">
        <v>100.2536633</v>
      </c>
      <c r="F18" s="6">
        <v>100.22070669</v>
      </c>
    </row>
    <row r="19">
      <c r="A19" s="4" t="inlineStr">
        <is>
          <t xml:space="preserve">2025-10-01</t>
        </is>
      </c>
      <c r="B19" s="5">
        <v>517449839.68000001</v>
      </c>
      <c r="C19" s="6">
        <v>1.00330893</v>
      </c>
      <c r="D19" s="7">
        <v>1.00275959</v>
      </c>
      <c r="E19" s="6">
        <v>100.33089331</v>
      </c>
      <c r="F19" s="6">
        <v>100.27595943</v>
      </c>
    </row>
    <row r="20">
      <c r="A20" s="4" t="inlineStr">
        <is>
          <t xml:space="preserve">2025-10-02</t>
        </is>
      </c>
      <c r="B20" s="5">
        <v>652825038.98000002</v>
      </c>
      <c r="C20" s="6">
        <v>1.00363844</v>
      </c>
      <c r="D20" s="7">
        <v>1.00331243</v>
      </c>
      <c r="E20" s="6">
        <v>100.36384438</v>
      </c>
      <c r="F20" s="6">
        <v>100.33124264</v>
      </c>
    </row>
    <row r="21">
      <c r="A21" s="4" t="inlineStr">
        <is>
          <t xml:space="preserve">2025-10-03</t>
        </is>
      </c>
      <c r="B21" s="5">
        <v>739212237.29999995</v>
      </c>
      <c r="C21" s="6">
        <v>1.0040893</v>
      </c>
      <c r="D21" s="7">
        <v>1.00386556</v>
      </c>
      <c r="E21" s="6">
        <v>100.40893031</v>
      </c>
      <c r="F21" s="6">
        <v>100.38655632</v>
      </c>
    </row>
    <row r="22">
      <c r="A22" s="4" t="inlineStr">
        <is>
          <t xml:space="preserve">2025-10-06</t>
        </is>
      </c>
      <c r="B22" s="5">
        <v>778446112.13</v>
      </c>
      <c r="C22" s="6">
        <v>1.00470049</v>
      </c>
      <c r="D22" s="7">
        <v>1.004419</v>
      </c>
      <c r="E22" s="6">
        <v>100.47004885</v>
      </c>
      <c r="F22" s="6">
        <v>100.44190049</v>
      </c>
    </row>
    <row r="23">
      <c r="A23" s="4" t="inlineStr">
        <is>
          <t xml:space="preserve">2025-10-07</t>
        </is>
      </c>
      <c r="B23" s="5">
        <v>835774430.92999995</v>
      </c>
      <c r="C23" s="6">
        <v>1.00529971</v>
      </c>
      <c r="D23" s="7">
        <v>1.00497275</v>
      </c>
      <c r="E23" s="6">
        <v>100.52997125</v>
      </c>
      <c r="F23" s="6">
        <v>100.49727518</v>
      </c>
    </row>
    <row r="24">
      <c r="A24" s="4" t="inlineStr">
        <is>
          <t xml:space="preserve">2025-10-08</t>
        </is>
      </c>
      <c r="B24" s="5">
        <v>897541444.77999997</v>
      </c>
      <c r="C24" s="6">
        <v>1.00570777</v>
      </c>
      <c r="D24" s="7">
        <v>1.0055268</v>
      </c>
      <c r="E24" s="6">
        <v>100.57077686</v>
      </c>
      <c r="F24" s="6">
        <v>100.5526804</v>
      </c>
    </row>
    <row r="25">
      <c r="A25" s="4" t="inlineStr">
        <is>
          <t xml:space="preserve">2025-10-09</t>
        </is>
      </c>
      <c r="B25" s="5">
        <v>898057168.09000003</v>
      </c>
      <c r="C25" s="6">
        <v>1.00628564</v>
      </c>
      <c r="D25" s="7">
        <v>1.00608116</v>
      </c>
      <c r="E25" s="6">
        <v>100.62856438</v>
      </c>
      <c r="F25" s="6">
        <v>100.60811616</v>
      </c>
    </row>
    <row r="26">
      <c r="A26" s="4" t="inlineStr">
        <is>
          <t xml:space="preserve">2025-10-10</t>
        </is>
      </c>
      <c r="B26" s="5">
        <v>898459913.11000001</v>
      </c>
      <c r="C26" s="6">
        <v>1.00673693</v>
      </c>
      <c r="D26" s="7">
        <v>1.00663582</v>
      </c>
      <c r="E26" s="6">
        <v>100.67369252</v>
      </c>
      <c r="F26" s="6">
        <v>100.66358249</v>
      </c>
    </row>
    <row r="27">
      <c r="A27" s="4" t="inlineStr">
        <is>
          <t xml:space="preserve">2025-10-13</t>
        </is>
      </c>
      <c r="B27" s="5">
        <v>898906239.02999997</v>
      </c>
      <c r="C27" s="6">
        <v>1.00723704</v>
      </c>
      <c r="D27" s="7">
        <v>1.00719079</v>
      </c>
      <c r="E27" s="6">
        <v>100.72370396</v>
      </c>
      <c r="F27" s="6">
        <v>100.71907939</v>
      </c>
    </row>
    <row r="28">
      <c r="A28" s="4" t="inlineStr">
        <is>
          <t xml:space="preserve">2025-10-14</t>
        </is>
      </c>
      <c r="B28" s="5">
        <v>899478854.15999997</v>
      </c>
      <c r="C28" s="6">
        <v>1.00787866</v>
      </c>
      <c r="D28" s="7">
        <v>1.00774607</v>
      </c>
      <c r="E28" s="6">
        <v>100.78786629</v>
      </c>
      <c r="F28" s="6">
        <v>100.77460689</v>
      </c>
    </row>
    <row r="29">
      <c r="A29" s="4" t="inlineStr">
        <is>
          <t xml:space="preserve">2025-10-15</t>
        </is>
      </c>
      <c r="B29" s="5">
        <v>899936406.36000001</v>
      </c>
      <c r="C29" s="6">
        <v>1.00839136</v>
      </c>
      <c r="D29" s="7">
        <v>1.00830165</v>
      </c>
      <c r="E29" s="6">
        <v>100.83913566</v>
      </c>
      <c r="F29" s="6">
        <v>100.83016501</v>
      </c>
    </row>
    <row r="30">
      <c r="A30" s="4" t="inlineStr">
        <is>
          <t xml:space="preserve">2025-10-16</t>
        </is>
      </c>
      <c r="B30" s="5">
        <v>900225099.52999997</v>
      </c>
      <c r="C30" s="6">
        <v>1.00871484</v>
      </c>
      <c r="D30" s="7">
        <v>1.00885754</v>
      </c>
      <c r="E30" s="6">
        <v>100.87148413</v>
      </c>
      <c r="F30" s="6">
        <v>100.88575375</v>
      </c>
    </row>
    <row r="31">
      <c r="A31" s="4" t="inlineStr">
        <is>
          <t xml:space="preserve">2025-10-17</t>
        </is>
      </c>
      <c r="B31" s="5">
        <v>900912740.33000004</v>
      </c>
      <c r="C31" s="6">
        <v>1.00948535</v>
      </c>
      <c r="D31" s="7">
        <v>1.00941373</v>
      </c>
      <c r="E31" s="6">
        <v>100.94853525</v>
      </c>
      <c r="F31" s="6">
        <v>100.94137314</v>
      </c>
    </row>
    <row r="32">
      <c r="A32" s="4" t="inlineStr">
        <is>
          <t xml:space="preserve">2025-10-20</t>
        </is>
      </c>
      <c r="B32" s="5">
        <v>901913007.91999996</v>
      </c>
      <c r="C32" s="6">
        <v>1.01060617</v>
      </c>
      <c r="D32" s="7">
        <v>1.00997023</v>
      </c>
      <c r="E32" s="6">
        <v>101.06061663</v>
      </c>
      <c r="F32" s="6">
        <v>100.99702319</v>
      </c>
    </row>
    <row r="33">
      <c r="A33" s="4" t="inlineStr">
        <is>
          <t xml:space="preserve">2025-10-21</t>
        </is>
      </c>
      <c r="B33" s="5">
        <v>902379030.98000002</v>
      </c>
      <c r="C33" s="6">
        <v>1.01112835</v>
      </c>
      <c r="D33" s="7">
        <v>1.01052704</v>
      </c>
      <c r="E33" s="6">
        <v>101.11283517</v>
      </c>
      <c r="F33" s="6">
        <v>101.05270392</v>
      </c>
    </row>
    <row r="34">
      <c r="A34" s="4" t="inlineStr">
        <is>
          <t xml:space="preserve">2025-10-22</t>
        </is>
      </c>
      <c r="B34" s="5">
        <v>902718822.13</v>
      </c>
      <c r="C34" s="6">
        <v>1.01150909</v>
      </c>
      <c r="D34" s="7">
        <v>1.01108415</v>
      </c>
      <c r="E34" s="6">
        <v>101.15090924</v>
      </c>
      <c r="F34" s="6">
        <v>101.10841536</v>
      </c>
    </row>
    <row r="35">
      <c r="A35" s="4" t="inlineStr">
        <is>
          <t xml:space="preserve">2025-10-23</t>
        </is>
      </c>
      <c r="B35" s="5">
        <v>903160188.50999999</v>
      </c>
      <c r="C35" s="6">
        <v>1.01200365</v>
      </c>
      <c r="D35" s="7">
        <v>1.01164158</v>
      </c>
      <c r="E35" s="6">
        <v>101.20036497</v>
      </c>
      <c r="F35" s="6">
        <v>101.1641575</v>
      </c>
    </row>
    <row r="36">
      <c r="A36" s="4" t="inlineStr">
        <is>
          <t xml:space="preserve">2025-10-24</t>
        </is>
      </c>
      <c r="B36" s="5">
        <v>902817796.12</v>
      </c>
      <c r="C36" s="6">
        <v>1.01161999</v>
      </c>
      <c r="D36" s="7">
        <v>1.0121993</v>
      </c>
      <c r="E36" s="6">
        <v>101.16199942</v>
      </c>
      <c r="F36" s="6">
        <v>101.21993038</v>
      </c>
    </row>
    <row r="37">
      <c r="A37" s="4" t="inlineStr">
        <is>
          <t xml:space="preserve">2025-10-27</t>
        </is>
      </c>
      <c r="B37" s="5">
        <v>902900518.69000006</v>
      </c>
      <c r="C37" s="6">
        <v>1.01171269</v>
      </c>
      <c r="D37" s="7">
        <v>1.01275734</v>
      </c>
      <c r="E37" s="6">
        <v>101.1712686</v>
      </c>
      <c r="F37" s="6">
        <v>101.275734</v>
      </c>
    </row>
    <row r="38">
      <c r="A38" s="4" t="inlineStr">
        <is>
          <t xml:space="preserve">2025-10-28</t>
        </is>
      </c>
      <c r="B38" s="5">
        <v>903280380.13</v>
      </c>
      <c r="C38" s="6">
        <v>1.01213833</v>
      </c>
      <c r="D38" s="7">
        <v>1.01331568</v>
      </c>
      <c r="E38" s="6">
        <v>101.2138326</v>
      </c>
      <c r="F38" s="6">
        <v>101.33156839</v>
      </c>
    </row>
    <row r="39">
      <c r="A39" s="4" t="inlineStr">
        <is>
          <t xml:space="preserve">2025-10-29</t>
        </is>
      </c>
      <c r="B39" s="5">
        <v>904570093.15999997</v>
      </c>
      <c r="C39" s="6">
        <v>1.01358347</v>
      </c>
      <c r="D39" s="7">
        <v>1.01387434</v>
      </c>
      <c r="E39" s="6">
        <v>101.35834676</v>
      </c>
      <c r="F39" s="6">
        <v>101.38743356</v>
      </c>
    </row>
    <row r="40">
      <c r="A40" s="4" t="inlineStr">
        <is>
          <t xml:space="preserve">2025-10-30</t>
        </is>
      </c>
      <c r="B40" s="5">
        <v>905041829.63</v>
      </c>
      <c r="C40" s="6">
        <v>1.01411205</v>
      </c>
      <c r="D40" s="7">
        <v>1.0144333</v>
      </c>
      <c r="E40" s="6">
        <v>101.41120549</v>
      </c>
      <c r="F40" s="6">
        <v>101.44332954</v>
      </c>
    </row>
    <row r="41">
      <c r="A41" s="4" t="inlineStr">
        <is>
          <t xml:space="preserve">2025-10-31</t>
        </is>
      </c>
      <c r="B41" s="5">
        <v>905446400.78999996</v>
      </c>
      <c r="C41" s="6">
        <v>1.01456538</v>
      </c>
      <c r="D41" s="7">
        <v>1.01499256</v>
      </c>
      <c r="E41" s="6">
        <v>101.45653826</v>
      </c>
      <c r="F41" s="6">
        <v>101.49925632</v>
      </c>
    </row>
    <row r="42">
      <c r="A42" s="4" t="inlineStr">
        <is>
          <t xml:space="preserve">2025-11-03</t>
        </is>
      </c>
      <c r="B42" s="5">
        <v>905786893.75</v>
      </c>
      <c r="C42" s="6">
        <v>1.01527303</v>
      </c>
      <c r="D42" s="7">
        <v>1.01555214</v>
      </c>
      <c r="E42" s="6">
        <v>101.52730269</v>
      </c>
      <c r="F42" s="6">
        <v>101.55521394</v>
      </c>
    </row>
    <row r="43">
      <c r="A43" s="4" t="inlineStr">
        <is>
          <t xml:space="preserve">2025-11-04</t>
        </is>
      </c>
      <c r="B43" s="5">
        <v>906143590.60000002</v>
      </c>
      <c r="C43" s="6">
        <v>1.01567284</v>
      </c>
      <c r="D43" s="7">
        <v>1.01611202</v>
      </c>
      <c r="E43" s="6">
        <v>101.56728392</v>
      </c>
      <c r="F43" s="6">
        <v>101.61120241</v>
      </c>
    </row>
    <row r="44">
      <c r="A44" s="4" t="inlineStr">
        <is>
          <t xml:space="preserve">2025-11-05</t>
        </is>
      </c>
      <c r="B44" s="5">
        <v>906874653.91999996</v>
      </c>
      <c r="C44" s="6">
        <v>1.01649227</v>
      </c>
      <c r="D44" s="7">
        <v>1.01667222</v>
      </c>
      <c r="E44" s="6">
        <v>101.64922691</v>
      </c>
      <c r="F44" s="6">
        <v>101.66722175</v>
      </c>
    </row>
    <row r="45">
      <c r="A45" s="4" t="inlineStr">
        <is>
          <t xml:space="preserve">2025-11-06</t>
        </is>
      </c>
      <c r="B45" s="5">
        <v>907784412.86000001</v>
      </c>
      <c r="C45" s="6">
        <v>1.01751199</v>
      </c>
      <c r="D45" s="7">
        <v>1.01723272</v>
      </c>
      <c r="E45" s="6">
        <v>101.75119943</v>
      </c>
      <c r="F45" s="6">
        <v>101.72327197</v>
      </c>
    </row>
    <row r="46">
      <c r="A46" s="4" t="inlineStr">
        <is>
          <t xml:space="preserve">2025-11-07</t>
        </is>
      </c>
      <c r="B46" s="5">
        <v>907313425.02999997</v>
      </c>
      <c r="C46" s="6">
        <v>1.01773148</v>
      </c>
      <c r="D46" s="7">
        <v>1.01779353</v>
      </c>
      <c r="E46" s="6">
        <v>101.7731485</v>
      </c>
      <c r="F46" s="6">
        <v>101.77935309</v>
      </c>
    </row>
    <row r="47">
      <c r="A47" s="4" t="inlineStr">
        <is>
          <t xml:space="preserve">2025-11-10</t>
        </is>
      </c>
      <c r="B47" s="5">
        <v>907446627.90999997</v>
      </c>
      <c r="C47" s="6">
        <v>1.01830161</v>
      </c>
      <c r="D47" s="7">
        <v>1.01835465</v>
      </c>
      <c r="E47" s="6">
        <v>101.83016119</v>
      </c>
      <c r="F47" s="6">
        <v>101.83546513</v>
      </c>
    </row>
    <row r="48">
      <c r="A48" s="4" t="inlineStr">
        <is>
          <t xml:space="preserve">2025-11-11</t>
        </is>
      </c>
      <c r="B48" s="5">
        <v>907445027.48000002</v>
      </c>
      <c r="C48" s="6">
        <v>1.01829982</v>
      </c>
      <c r="D48" s="7">
        <v>1.01891608</v>
      </c>
      <c r="E48" s="6">
        <v>101.82998159</v>
      </c>
      <c r="F48" s="6">
        <v>101.89160811</v>
      </c>
    </row>
    <row r="49">
      <c r="A49" s="4" t="inlineStr">
        <is>
          <t xml:space="preserve">2025-11-12</t>
        </is>
      </c>
      <c r="B49" s="5">
        <v>908091215.39999998</v>
      </c>
      <c r="C49" s="6">
        <v>1.01902494</v>
      </c>
      <c r="D49" s="7">
        <v>1.01947782</v>
      </c>
      <c r="E49" s="6">
        <v>101.90249431</v>
      </c>
      <c r="F49" s="6">
        <v>101.94778204</v>
      </c>
    </row>
    <row r="50">
      <c r="A50" s="4" t="inlineStr">
        <is>
          <t xml:space="preserve">2025-11-13</t>
        </is>
      </c>
      <c r="B50" s="5">
        <v>908809871.24000001</v>
      </c>
      <c r="C50" s="6">
        <v>1.01983139</v>
      </c>
      <c r="D50" s="7">
        <v>1.02003987</v>
      </c>
      <c r="E50" s="6">
        <v>101.98313909</v>
      </c>
      <c r="F50" s="6">
        <v>102.00398693</v>
      </c>
    </row>
    <row r="51">
      <c r="A51" s="4" t="inlineStr">
        <is>
          <t xml:space="preserve">2025-11-14</t>
        </is>
      </c>
      <c r="B51" s="5">
        <v>909595363.07000005</v>
      </c>
      <c r="C51" s="6">
        <v>1.02071284</v>
      </c>
      <c r="D51" s="7">
        <v>1.02060223</v>
      </c>
      <c r="E51" s="6">
        <v>102.07128396</v>
      </c>
      <c r="F51" s="6">
        <v>102.06022282</v>
      </c>
    </row>
    <row r="52">
      <c r="A52" s="4" t="inlineStr">
        <is>
          <t xml:space="preserve">2025-11-17</t>
        </is>
      </c>
      <c r="B52" s="5">
        <v>910136168.44000006</v>
      </c>
      <c r="C52" s="6">
        <v>1.02137541</v>
      </c>
      <c r="D52" s="7">
        <v>1.0211649</v>
      </c>
      <c r="E52" s="6">
        <v>102.13754098</v>
      </c>
      <c r="F52" s="6">
        <v>102.1164897</v>
      </c>
    </row>
    <row r="53">
      <c r="A53" s="4" t="inlineStr">
        <is>
          <t xml:space="preserve">2025-11-18</t>
        </is>
      </c>
      <c r="B53" s="5">
        <v>910766717.46000004</v>
      </c>
      <c r="C53" s="6">
        <v>1.02208303</v>
      </c>
      <c r="D53" s="7">
        <v>1.02172788</v>
      </c>
      <c r="E53" s="6">
        <v>102.20830261</v>
      </c>
      <c r="F53" s="6">
        <v>102.17278761</v>
      </c>
    </row>
    <row r="54">
      <c r="A54" s="4" t="inlineStr">
        <is>
          <t xml:space="preserve">2025-11-19</t>
        </is>
      </c>
      <c r="B54" s="5">
        <v>910721823.71000004</v>
      </c>
      <c r="C54" s="6">
        <v>1.02203265</v>
      </c>
      <c r="D54" s="7">
        <v>1.02229117</v>
      </c>
      <c r="E54" s="6">
        <v>102.20326454</v>
      </c>
      <c r="F54" s="6">
        <v>102.22911656</v>
      </c>
    </row>
    <row r="55">
      <c r="A55" s="4" t="inlineStr">
        <is>
          <t xml:space="preserve">2025-11-21</t>
        </is>
      </c>
      <c r="B55" s="5">
        <v>910812680.07000005</v>
      </c>
      <c r="C55" s="6">
        <v>1.02223595</v>
      </c>
      <c r="D55" s="7">
        <v>1.02285477</v>
      </c>
      <c r="E55" s="6">
        <v>102.22359511</v>
      </c>
      <c r="F55" s="6">
        <v>102.28547656</v>
      </c>
    </row>
    <row r="56">
      <c r="A56" s="4" t="inlineStr">
        <is>
          <t xml:space="preserve">2025-11-24</t>
        </is>
      </c>
      <c r="B56" s="5">
        <v>912761533.12</v>
      </c>
      <c r="C56" s="6">
        <v>1.02442321</v>
      </c>
      <c r="D56" s="7">
        <v>1.02341868</v>
      </c>
      <c r="E56" s="6">
        <v>102.44232149</v>
      </c>
      <c r="F56" s="6">
        <v>102.34186763</v>
      </c>
    </row>
    <row r="57">
      <c r="A57" s="4" t="inlineStr">
        <is>
          <t xml:space="preserve">2025-11-25</t>
        </is>
      </c>
      <c r="B57" s="5">
        <v>913433670.57000005</v>
      </c>
      <c r="C57" s="6">
        <v>1.02517758</v>
      </c>
      <c r="D57" s="7">
        <v>1.0239829</v>
      </c>
      <c r="E57" s="6">
        <v>102.51775776</v>
      </c>
      <c r="F57" s="6">
        <v>102.39828979</v>
      </c>
    </row>
    <row r="58">
      <c r="A58" s="4" t="inlineStr">
        <is>
          <t xml:space="preserve">2025-11-26</t>
        </is>
      </c>
      <c r="B58" s="5">
        <v>913787292.05999994</v>
      </c>
      <c r="C58" s="6">
        <v>1.02557446</v>
      </c>
      <c r="D58" s="7">
        <v>1.02454743</v>
      </c>
      <c r="E58" s="6">
        <v>102.5574459</v>
      </c>
      <c r="F58" s="6">
        <v>102.45474306</v>
      </c>
    </row>
    <row r="59">
      <c r="A59" s="4" t="inlineStr">
        <is>
          <t xml:space="preserve">2025-11-27</t>
        </is>
      </c>
      <c r="B59" s="5">
        <v>913991212.85000002</v>
      </c>
      <c r="C59" s="6">
        <v>1.02637234</v>
      </c>
      <c r="D59" s="7">
        <v>1.02511227</v>
      </c>
      <c r="E59" s="6">
        <v>102.63723361</v>
      </c>
      <c r="F59" s="6">
        <v>102.51122745</v>
      </c>
    </row>
    <row r="60">
      <c r="A60" s="4" t="inlineStr">
        <is>
          <t xml:space="preserve">2025-11-28</t>
        </is>
      </c>
      <c r="B60" s="5">
        <v>914212509.24000001</v>
      </c>
      <c r="C60" s="6">
        <v>1.02668714</v>
      </c>
      <c r="D60" s="7">
        <v>1.02567743</v>
      </c>
      <c r="E60" s="6">
        <v>102.66871355</v>
      </c>
      <c r="F60" s="6">
        <v>102.56774298</v>
      </c>
    </row>
    <row r="61">
      <c r="A61" s="4" t="inlineStr">
        <is>
          <t xml:space="preserve">2025-12-01</t>
        </is>
      </c>
      <c r="B61" s="5">
        <v>913387820.64999998</v>
      </c>
      <c r="C61" s="6">
        <v>1.027352</v>
      </c>
      <c r="D61" s="7">
        <v>1.0262429</v>
      </c>
      <c r="E61" s="6">
        <v>102.73520045</v>
      </c>
      <c r="F61" s="6">
        <v>102.62428967</v>
      </c>
    </row>
    <row r="62">
      <c r="A62" s="4" t="inlineStr">
        <is>
          <t xml:space="preserve">2025-12-02</t>
        </is>
      </c>
      <c r="B62" s="5">
        <v>913968815.02999997</v>
      </c>
      <c r="C62" s="6">
        <v>1.02800549</v>
      </c>
      <c r="D62" s="7">
        <v>1.02680868</v>
      </c>
      <c r="E62" s="6">
        <v>102.80054901</v>
      </c>
      <c r="F62" s="6">
        <v>102.68086753</v>
      </c>
    </row>
    <row r="63">
      <c r="A63" s="4" t="inlineStr">
        <is>
          <t xml:space="preserve">2025-12-03</t>
        </is>
      </c>
      <c r="B63" s="5">
        <v>906232655.96000004</v>
      </c>
      <c r="C63" s="6">
        <v>1.02853676</v>
      </c>
      <c r="D63" s="7">
        <v>1.02737477</v>
      </c>
      <c r="E63" s="6">
        <v>102.8536764</v>
      </c>
      <c r="F63" s="6">
        <v>102.73747658</v>
      </c>
    </row>
    <row r="64">
      <c r="A64" s="4" t="inlineStr">
        <is>
          <t xml:space="preserve">2025-12-04</t>
        </is>
      </c>
      <c r="B64" s="5">
        <v>906822952.86000001</v>
      </c>
      <c r="C64" s="6">
        <v>1.02920673</v>
      </c>
      <c r="D64" s="7">
        <v>1.02794117</v>
      </c>
      <c r="E64" s="6">
        <v>102.92067267</v>
      </c>
      <c r="F64" s="6">
        <v>102.79411685</v>
      </c>
    </row>
    <row r="65">
      <c r="A65" s="4" t="inlineStr">
        <is>
          <t xml:space="preserve">2025-12-05</t>
        </is>
      </c>
      <c r="B65" s="5">
        <v>908203053.54999995</v>
      </c>
      <c r="C65" s="6">
        <v>1.03127507</v>
      </c>
      <c r="D65" s="7">
        <v>1.02850788</v>
      </c>
      <c r="E65" s="6">
        <v>103.12750739</v>
      </c>
      <c r="F65" s="6">
        <v>102.85078834</v>
      </c>
    </row>
    <row r="66">
      <c r="A66" s="4" t="inlineStr">
        <is>
          <t xml:space="preserve">2025-12-08</t>
        </is>
      </c>
      <c r="B66" s="5">
        <v>908255453.09000003</v>
      </c>
      <c r="C66" s="6">
        <v>1.03144711</v>
      </c>
      <c r="D66" s="7">
        <v>1.02907491</v>
      </c>
      <c r="E66" s="6">
        <v>103.14471076</v>
      </c>
      <c r="F66" s="6">
        <v>102.90749107</v>
      </c>
    </row>
    <row r="67">
      <c r="A67" s="4" t="inlineStr">
        <is>
          <t xml:space="preserve">2025-12-09</t>
        </is>
      </c>
      <c r="B67" s="5">
        <v>908732985.72000003</v>
      </c>
      <c r="C67" s="6">
        <v>1.03198941</v>
      </c>
      <c r="D67" s="7">
        <v>1.02964225</v>
      </c>
      <c r="E67" s="6">
        <v>103.19894106</v>
      </c>
      <c r="F67" s="6">
        <v>102.96422507</v>
      </c>
    </row>
    <row r="68">
      <c r="A68" s="4" t="inlineStr">
        <is>
          <t xml:space="preserve">2025-12-10</t>
        </is>
      </c>
      <c r="B68" s="5">
        <v>909645320.89999998</v>
      </c>
      <c r="C68" s="6">
        <v>1.03302549</v>
      </c>
      <c r="D68" s="7">
        <v>1.0302099</v>
      </c>
      <c r="E68" s="6">
        <v>103.30254908</v>
      </c>
      <c r="F68" s="6">
        <v>103.02099034</v>
      </c>
    </row>
    <row r="69">
      <c r="A69" s="4" t="inlineStr">
        <is>
          <t xml:space="preserve">2025-12-11</t>
        </is>
      </c>
      <c r="B69" s="5">
        <v>908282726.13</v>
      </c>
      <c r="C69" s="6">
        <v>1.03375531</v>
      </c>
      <c r="D69" s="7">
        <v>1.03077787</v>
      </c>
      <c r="E69" s="6">
        <v>103.37553081</v>
      </c>
      <c r="F69" s="6">
        <v>103.07778691</v>
      </c>
    </row>
    <row r="70">
      <c r="A70" s="4" t="inlineStr">
        <is>
          <t xml:space="preserve">2025-12-12</t>
        </is>
      </c>
      <c r="B70" s="5">
        <v>908393254.38999999</v>
      </c>
      <c r="C70" s="6">
        <v>1.03388111</v>
      </c>
      <c r="D70" s="7">
        <v>1.03134615</v>
      </c>
      <c r="E70" s="6">
        <v>103.3881105</v>
      </c>
      <c r="F70" s="6">
        <v>103.13461479</v>
      </c>
    </row>
    <row r="71">
      <c r="A71" s="4" t="inlineStr">
        <is>
          <t xml:space="preserve">2025-12-15</t>
        </is>
      </c>
      <c r="B71" s="5">
        <v>902624324.32000005</v>
      </c>
      <c r="C71" s="6">
        <v>1.03404996</v>
      </c>
      <c r="D71" s="7">
        <v>1.03191474</v>
      </c>
      <c r="E71" s="6">
        <v>103.40499602</v>
      </c>
      <c r="F71" s="6">
        <v>103.191474</v>
      </c>
    </row>
    <row r="72">
      <c r="A72" s="4" t="inlineStr">
        <is>
          <t xml:space="preserve">2025-12-16</t>
        </is>
      </c>
      <c r="B72" s="5">
        <v>903092770.89999998</v>
      </c>
      <c r="C72" s="6">
        <v>1.03458661</v>
      </c>
      <c r="D72" s="7">
        <v>1.03248365</v>
      </c>
      <c r="E72" s="6">
        <v>103.45866144</v>
      </c>
      <c r="F72" s="6">
        <v>103.24836456</v>
      </c>
    </row>
    <row r="73">
      <c r="A73" s="4" t="inlineStr">
        <is>
          <t xml:space="preserve">2025-12-17</t>
        </is>
      </c>
      <c r="B73" s="5">
        <v>903202253.02999997</v>
      </c>
      <c r="C73" s="6">
        <v>1.03550211</v>
      </c>
      <c r="D73" s="7">
        <v>1.03305286</v>
      </c>
      <c r="E73" s="6">
        <v>103.55021076</v>
      </c>
      <c r="F73" s="6">
        <v>103.30528648</v>
      </c>
    </row>
    <row r="74">
      <c r="A74" s="4" t="inlineStr">
        <is>
          <t xml:space="preserve">2025-12-18</t>
        </is>
      </c>
      <c r="B74" s="5">
        <v>900944090.47000003</v>
      </c>
      <c r="C74" s="6">
        <v>1.03629448</v>
      </c>
      <c r="D74" s="7">
        <v>1.0336224</v>
      </c>
      <c r="E74" s="6">
        <v>103.62944772</v>
      </c>
      <c r="F74" s="6">
        <v>103.36223978</v>
      </c>
    </row>
    <row r="75">
      <c r="A75" s="4" t="inlineStr">
        <is>
          <t xml:space="preserve">2025-12-19</t>
        </is>
      </c>
      <c r="B75" s="5">
        <v>901034077.02999997</v>
      </c>
      <c r="C75" s="6">
        <v>1.03647565</v>
      </c>
      <c r="D75" s="7">
        <v>1.03419224</v>
      </c>
      <c r="E75" s="6">
        <v>103.64756536</v>
      </c>
      <c r="F75" s="6">
        <v>103.41922449</v>
      </c>
    </row>
    <row r="76">
      <c r="A76" s="4" t="inlineStr">
        <is>
          <t xml:space="preserve">2025-12-22</t>
        </is>
      </c>
      <c r="B76" s="5">
        <v>900236455.77999997</v>
      </c>
      <c r="C76" s="6">
        <v>1.03682058</v>
      </c>
      <c r="D76" s="7">
        <v>1.03476241</v>
      </c>
      <c r="E76" s="6">
        <v>103.68205842</v>
      </c>
      <c r="F76" s="6">
        <v>103.4762406</v>
      </c>
    </row>
    <row r="77">
      <c r="A77" s="4" t="inlineStr">
        <is>
          <t xml:space="preserve">2025-12-23</t>
        </is>
      </c>
      <c r="B77" s="5">
        <v>900676201.74000001</v>
      </c>
      <c r="C77" s="6">
        <v>1.03732705</v>
      </c>
      <c r="D77" s="7">
        <v>1.03533288</v>
      </c>
      <c r="E77" s="6">
        <v>103.73270486</v>
      </c>
      <c r="F77" s="6">
        <v>103.53328816</v>
      </c>
    </row>
    <row r="78">
      <c r="A78" s="4" t="inlineStr">
        <is>
          <t xml:space="preserve">2025-12-24</t>
        </is>
      </c>
      <c r="B78" s="5">
        <v>901198113.00999999</v>
      </c>
      <c r="C78" s="6">
        <v>1.03792814</v>
      </c>
      <c r="D78" s="7">
        <v>1.03590367</v>
      </c>
      <c r="E78" s="6">
        <v>103.79281444</v>
      </c>
      <c r="F78" s="6">
        <v>103.59036716</v>
      </c>
    </row>
    <row r="79">
      <c r="A79" s="4" t="inlineStr">
        <is>
          <t xml:space="preserve">2025-12-26</t>
        </is>
      </c>
      <c r="B79" s="5">
        <v>901274881.92999995</v>
      </c>
      <c r="C79" s="6">
        <v>1.03813961</v>
      </c>
      <c r="D79" s="7">
        <v>1.03647478</v>
      </c>
      <c r="E79" s="6">
        <v>103.81396081</v>
      </c>
      <c r="F79" s="6">
        <v>103.64747763</v>
      </c>
    </row>
    <row r="80">
      <c r="A80" s="4" t="inlineStr">
        <is>
          <t xml:space="preserve">2025-12-29</t>
        </is>
      </c>
      <c r="B80" s="5">
        <v>898709230.82000005</v>
      </c>
      <c r="C80" s="6">
        <v>1.03859908</v>
      </c>
      <c r="D80" s="7">
        <v>1.0370462</v>
      </c>
      <c r="E80" s="6">
        <v>103.85990812</v>
      </c>
      <c r="F80" s="6">
        <v>103.70461959</v>
      </c>
    </row>
    <row r="81">
      <c r="A81" s="4" t="inlineStr">
        <is>
          <t xml:space="preserve">2025-12-30</t>
        </is>
      </c>
      <c r="B81" s="5">
        <v>899333380.77999997</v>
      </c>
      <c r="C81" s="6">
        <v>1.03932038</v>
      </c>
      <c r="D81" s="7">
        <v>1.03761793</v>
      </c>
      <c r="E81" s="6">
        <v>103.93203841</v>
      </c>
      <c r="F81" s="6">
        <v>103.76179305</v>
      </c>
    </row>
    <row r="82">
      <c r="A82" s="4" t="inlineStr">
        <is>
          <t xml:space="preserve">2025-12-31</t>
        </is>
      </c>
      <c r="B82" s="5">
        <v>899852019.04999995</v>
      </c>
      <c r="C82" s="6">
        <v>1.03991975</v>
      </c>
      <c r="D82" s="7">
        <v>1.03818998</v>
      </c>
      <c r="E82" s="6">
        <v>103.99197518</v>
      </c>
      <c r="F82" s="6">
        <v>103.81899803</v>
      </c>
    </row>
    <row r="83">
      <c r="A83" s="4" t="inlineStr">
        <is>
          <t xml:space="preserve">2026-01-02</t>
        </is>
      </c>
      <c r="B83" s="5">
        <v>899009710.12</v>
      </c>
      <c r="C83" s="6">
        <v>1.0404387</v>
      </c>
      <c r="D83" s="7">
        <v>1.03876235</v>
      </c>
      <c r="E83" s="6">
        <v>104.04386983</v>
      </c>
      <c r="F83" s="6">
        <v>103.87623455</v>
      </c>
    </row>
    <row r="84">
      <c r="A84" s="4" t="inlineStr">
        <is>
          <t xml:space="preserve">2026-01-05</t>
        </is>
      </c>
      <c r="B84" s="5">
        <v>899131626.13</v>
      </c>
      <c r="C84" s="6">
        <v>1.04057979</v>
      </c>
      <c r="D84" s="7">
        <v>1.03933503</v>
      </c>
      <c r="E84" s="6">
        <v>104.05797937</v>
      </c>
      <c r="F84" s="6">
        <v>103.93350262</v>
      </c>
    </row>
    <row r="85">
      <c r="A85" s="4" t="inlineStr">
        <is>
          <t xml:space="preserve">2026-01-06</t>
        </is>
      </c>
      <c r="B85" s="5">
        <v>899784781.70000005</v>
      </c>
      <c r="C85" s="6">
        <v>1.0413357</v>
      </c>
      <c r="D85" s="7">
        <v>1.03990802</v>
      </c>
      <c r="E85" s="6">
        <v>104.13357014</v>
      </c>
      <c r="F85" s="6">
        <v>103.99080227</v>
      </c>
    </row>
    <row r="86">
      <c r="A86" s="4" t="inlineStr">
        <is>
          <t xml:space="preserve">2026-01-07</t>
        </is>
      </c>
      <c r="B86" s="5">
        <v>900587289.37</v>
      </c>
      <c r="C86" s="6">
        <v>1.04226446</v>
      </c>
      <c r="D86" s="7">
        <v>1.04048134</v>
      </c>
      <c r="E86" s="6">
        <v>104.22644567</v>
      </c>
      <c r="F86" s="6">
        <v>104.04813351</v>
      </c>
    </row>
    <row r="87">
      <c r="A87" s="4" t="inlineStr">
        <is>
          <t xml:space="preserve">2026-01-08</t>
        </is>
      </c>
      <c r="B87" s="5">
        <v>900783480.66999996</v>
      </c>
      <c r="C87" s="6">
        <v>1.04289379</v>
      </c>
      <c r="D87" s="7">
        <v>1.04105496</v>
      </c>
      <c r="E87" s="6">
        <v>104.28937899</v>
      </c>
      <c r="F87" s="6">
        <v>104.10549635</v>
      </c>
    </row>
    <row r="88">
      <c r="A88" s="4" t="inlineStr">
        <is>
          <t xml:space="preserve">2026-01-09</t>
        </is>
      </c>
      <c r="B88" s="5">
        <v>901580076.48000002</v>
      </c>
      <c r="C88" s="6">
        <v>1.04393763</v>
      </c>
      <c r="D88" s="7">
        <v>1.04162891</v>
      </c>
      <c r="E88" s="6">
        <v>104.39376274</v>
      </c>
      <c r="F88" s="6">
        <v>104.16289082</v>
      </c>
    </row>
    <row r="89">
      <c r="A89" s="4" t="inlineStr">
        <is>
          <t xml:space="preserve">2026-01-12</t>
        </is>
      </c>
      <c r="B89" s="5">
        <v>900050350.70000005</v>
      </c>
      <c r="C89" s="6">
        <v>1.04487108</v>
      </c>
      <c r="D89" s="7">
        <v>1.04220317</v>
      </c>
      <c r="E89" s="6">
        <v>104.48710791</v>
      </c>
      <c r="F89" s="6">
        <v>104.22031693</v>
      </c>
    </row>
    <row r="90">
      <c r="A90" s="4" t="inlineStr">
        <is>
          <t xml:space="preserve">2026-01-13</t>
        </is>
      </c>
      <c r="B90" s="5">
        <v>900374794.58000004</v>
      </c>
      <c r="C90" s="6">
        <v>1.04528374</v>
      </c>
      <c r="D90" s="7">
        <v>1.04277775</v>
      </c>
      <c r="E90" s="6">
        <v>104.52837434</v>
      </c>
      <c r="F90" s="6">
        <v>104.2777747</v>
      </c>
    </row>
    <row r="91">
      <c r="A91" s="4" t="inlineStr">
        <is>
          <t xml:space="preserve">2026-01-14</t>
        </is>
      </c>
      <c r="B91" s="5">
        <v>901269923.54999995</v>
      </c>
      <c r="C91" s="6">
        <v>1.04653668</v>
      </c>
      <c r="D91" s="7">
        <v>1.04335264</v>
      </c>
      <c r="E91" s="6">
        <v>104.65366843</v>
      </c>
      <c r="F91" s="6">
        <v>104.33526414</v>
      </c>
    </row>
    <row r="92">
      <c r="A92" s="4" t="inlineStr">
        <is>
          <t xml:space="preserve">2026-01-15</t>
        </is>
      </c>
      <c r="B92" s="5">
        <v>900641910.57000005</v>
      </c>
      <c r="C92" s="6">
        <v>1.04697</v>
      </c>
      <c r="D92" s="7">
        <v>1.04392785</v>
      </c>
      <c r="E92" s="6">
        <v>104.6969999</v>
      </c>
      <c r="F92" s="6">
        <v>104.39278528</v>
      </c>
    </row>
    <row r="93">
      <c r="A93" s="4" t="inlineStr">
        <is>
          <t xml:space="preserve">2026-01-16</t>
        </is>
      </c>
      <c r="B93" s="5">
        <v>901495709.63</v>
      </c>
      <c r="C93" s="6">
        <v>1.04796252</v>
      </c>
      <c r="D93" s="7">
        <v>1.04450338</v>
      </c>
      <c r="E93" s="6">
        <v>104.79625156</v>
      </c>
      <c r="F93" s="6">
        <v>104.45033814</v>
      </c>
    </row>
    <row r="94">
      <c r="A94" s="4" t="inlineStr">
        <is>
          <t xml:space="preserve">2026-01-19</t>
        </is>
      </c>
      <c r="B94" s="5">
        <v>902614003.75</v>
      </c>
      <c r="C94" s="6">
        <v>1.0492625</v>
      </c>
      <c r="D94" s="7">
        <v>1.04507923</v>
      </c>
      <c r="E94" s="6">
        <v>104.92624999</v>
      </c>
      <c r="F94" s="6">
        <v>104.50792272</v>
      </c>
    </row>
    <row r="95">
      <c r="A95" s="4" t="inlineStr">
        <is>
          <t xml:space="preserve">2026-01-20</t>
        </is>
      </c>
      <c r="B95" s="5">
        <v>903858244.82000005</v>
      </c>
      <c r="C95" s="6">
        <v>1.05070889</v>
      </c>
      <c r="D95" s="7">
        <v>1.04565539</v>
      </c>
      <c r="E95" s="6">
        <v>105.0708894</v>
      </c>
      <c r="F95" s="6">
        <v>104.56553905</v>
      </c>
    </row>
    <row r="96">
      <c r="A96" s="4" t="inlineStr">
        <is>
          <t xml:space="preserve">2026-01-21</t>
        </is>
      </c>
      <c r="B96" s="5">
        <v>904565121.64999998</v>
      </c>
      <c r="C96" s="6">
        <v>1.05153062</v>
      </c>
      <c r="D96" s="7">
        <v>1.04623187</v>
      </c>
      <c r="E96" s="6">
        <v>105.15306177</v>
      </c>
      <c r="F96" s="6">
        <v>104.62318715</v>
      </c>
    </row>
    <row r="97">
      <c r="A97" s="4" t="inlineStr">
        <is>
          <t xml:space="preserve">2026-01-22</t>
        </is>
      </c>
      <c r="B97" s="5">
        <v>905076343.34000003</v>
      </c>
      <c r="C97" s="6">
        <v>1.0521249</v>
      </c>
      <c r="D97" s="7">
        <v>1.04680867</v>
      </c>
      <c r="E97" s="6">
        <v>105.2124898</v>
      </c>
      <c r="F97" s="6">
        <v>104.68086702</v>
      </c>
    </row>
    <row r="98">
      <c r="A98" s="4" t="inlineStr">
        <is>
          <t xml:space="preserve">2026-01-23</t>
        </is>
      </c>
      <c r="B98" s="5">
        <v>906365205.63</v>
      </c>
      <c r="C98" s="6">
        <v>1.05362316</v>
      </c>
      <c r="D98" s="7">
        <v>1.04738579</v>
      </c>
      <c r="E98" s="6">
        <v>105.36231629</v>
      </c>
      <c r="F98" s="6">
        <v>104.7385787</v>
      </c>
    </row>
    <row r="99">
      <c r="A99" s="4" t="inlineStr">
        <is>
          <t xml:space="preserve">2026-01-26</t>
        </is>
      </c>
      <c r="B99" s="5">
        <v>906780142.85000002</v>
      </c>
      <c r="C99" s="6">
        <v>1.05410552</v>
      </c>
      <c r="D99" s="7">
        <v>1.04796322</v>
      </c>
      <c r="E99" s="6">
        <v>105.41055153</v>
      </c>
      <c r="F99" s="6">
        <v>104.79632219</v>
      </c>
    </row>
    <row r="100">
      <c r="A100" s="4" t="inlineStr">
        <is>
          <t xml:space="preserve">2026-01-27</t>
        </is>
      </c>
      <c r="B100" s="5">
        <v>907966201.75999999</v>
      </c>
      <c r="C100" s="6">
        <v>1.05548427</v>
      </c>
      <c r="D100" s="7">
        <v>1.04854098</v>
      </c>
      <c r="E100" s="6">
        <v>105.54842743</v>
      </c>
      <c r="F100" s="6">
        <v>104.85409752</v>
      </c>
    </row>
    <row r="101">
      <c r="A101" s="4" t="inlineStr">
        <is>
          <t xml:space="preserve">2026-01-28</t>
        </is>
      </c>
      <c r="B101" s="5">
        <v>908286687.98000002</v>
      </c>
      <c r="C101" s="6">
        <v>1.05590595</v>
      </c>
      <c r="D101" s="7">
        <v>1.04911905</v>
      </c>
      <c r="E101" s="6">
        <v>105.59059504</v>
      </c>
      <c r="F101" s="6">
        <v>104.9119047</v>
      </c>
    </row>
    <row r="102">
      <c r="A102" s="4" t="inlineStr">
        <is>
          <t xml:space="preserve">2026-01-29</t>
        </is>
      </c>
      <c r="B102" s="5">
        <v>908541587.90999997</v>
      </c>
      <c r="C102" s="6">
        <v>1.05627246</v>
      </c>
      <c r="D102" s="7">
        <v>1.04969744</v>
      </c>
      <c r="E102" s="6">
        <v>105.6272463</v>
      </c>
      <c r="F102" s="6">
        <v>104.96974375</v>
      </c>
    </row>
    <row r="103">
      <c r="A103" s="4" t="inlineStr">
        <is>
          <t xml:space="preserve">2026-01-30</t>
        </is>
      </c>
      <c r="B103" s="5">
        <v>909759721.84000003</v>
      </c>
      <c r="C103" s="6">
        <v>1.05768867</v>
      </c>
      <c r="D103" s="7">
        <v>1.05027615</v>
      </c>
      <c r="E103" s="6">
        <v>105.76886682</v>
      </c>
      <c r="F103" s="6">
        <v>105.02761468</v>
      </c>
    </row>
    <row r="104">
      <c r="A104" s="4" t="inlineStr">
        <is>
          <t xml:space="preserve">2026-02-02</t>
        </is>
      </c>
      <c r="B104" s="5">
        <v>907908117.91999996</v>
      </c>
      <c r="C104" s="6">
        <v>1.0574045</v>
      </c>
      <c r="D104" s="7">
        <v>1.05085518</v>
      </c>
      <c r="E104" s="6">
        <v>105.74044963</v>
      </c>
      <c r="F104" s="6">
        <v>105.08551753</v>
      </c>
    </row>
    <row r="105">
      <c r="A105" s="4" t="inlineStr">
        <is>
          <t xml:space="preserve">2026-02-03</t>
        </is>
      </c>
      <c r="B105" s="5">
        <v>908039455.94000006</v>
      </c>
      <c r="C105" s="6">
        <v>1.05755746</v>
      </c>
      <c r="D105" s="7">
        <v>1.05143452</v>
      </c>
      <c r="E105" s="6">
        <v>105.75574604</v>
      </c>
      <c r="F105" s="6">
        <v>105.14345229</v>
      </c>
    </row>
    <row r="106">
      <c r="A106" s="4" t="inlineStr">
        <is>
          <t xml:space="preserve">2026-02-04</t>
        </is>
      </c>
      <c r="B106" s="5">
        <v>908732724.25999999</v>
      </c>
      <c r="C106" s="6">
        <v>1.05839896</v>
      </c>
      <c r="D106" s="7">
        <v>1.05201419</v>
      </c>
      <c r="E106" s="6">
        <v>105.83989647</v>
      </c>
      <c r="F106" s="6">
        <v>105.20141899</v>
      </c>
    </row>
    <row r="107">
      <c r="A107" s="4" t="inlineStr">
        <is>
          <t xml:space="preserve">2026-02-05</t>
        </is>
      </c>
      <c r="B107" s="5">
        <v>909150627.19000006</v>
      </c>
      <c r="C107" s="6">
        <v>1.0588857</v>
      </c>
      <c r="D107" s="7">
        <v>1.05259418</v>
      </c>
      <c r="E107" s="6">
        <v>105.88856953</v>
      </c>
      <c r="F107" s="6">
        <v>105.25941766</v>
      </c>
    </row>
    <row r="108">
      <c r="A108" s="4" t="inlineStr">
        <is>
          <t xml:space="preserve">2026-02-06</t>
        </is>
      </c>
      <c r="B108" s="5">
        <v>908361753.85000002</v>
      </c>
      <c r="C108" s="6">
        <v>1.05917953</v>
      </c>
      <c r="D108" s="7">
        <v>1.05317448</v>
      </c>
      <c r="E108" s="6">
        <v>105.9179532</v>
      </c>
      <c r="F108" s="6">
        <v>105.31744829</v>
      </c>
    </row>
    <row r="109">
      <c r="A109" s="4" t="inlineStr">
        <is>
          <t xml:space="preserve">2026-02-09</t>
        </is>
      </c>
      <c r="B109" s="5">
        <v>908082195.37</v>
      </c>
      <c r="C109" s="6">
        <v>1.05999128</v>
      </c>
      <c r="D109" s="7">
        <v>1.05375511</v>
      </c>
      <c r="E109" s="6">
        <v>105.99912811</v>
      </c>
      <c r="F109" s="6">
        <v>105.37551092</v>
      </c>
    </row>
    <row r="110">
      <c r="A110" s="4" t="inlineStr">
        <is>
          <t xml:space="preserve">2026-02-10</t>
        </is>
      </c>
      <c r="B110" s="5">
        <v>909180816.95000005</v>
      </c>
      <c r="C110" s="6">
        <v>1.06127369</v>
      </c>
      <c r="D110" s="7">
        <v>1.05433606</v>
      </c>
      <c r="E110" s="6">
        <v>106.12736863</v>
      </c>
      <c r="F110" s="6">
        <v>105.43360556</v>
      </c>
    </row>
    <row r="111">
      <c r="A111" s="4" t="inlineStr">
        <is>
          <t xml:space="preserve">2026-02-11</t>
        </is>
      </c>
      <c r="B111" s="5">
        <v>909057116.09000003</v>
      </c>
      <c r="C111" s="6">
        <v>1.06186318</v>
      </c>
      <c r="D111" s="7">
        <v>1.05491732</v>
      </c>
      <c r="E111" s="6">
        <v>106.18631762</v>
      </c>
      <c r="F111" s="6">
        <v>105.49173223</v>
      </c>
    </row>
    <row r="112">
      <c r="A112" s="4" t="inlineStr">
        <is>
          <t xml:space="preserve">2026-02-12</t>
        </is>
      </c>
      <c r="B112" s="5">
        <v>909285379.19000006</v>
      </c>
      <c r="C112" s="6">
        <v>1.06216619</v>
      </c>
      <c r="D112" s="7">
        <v>1.05549891</v>
      </c>
      <c r="E112" s="6">
        <v>106.21661859</v>
      </c>
      <c r="F112" s="6">
        <v>105.54989095</v>
      </c>
    </row>
    <row r="113">
      <c r="A113" s="4" t="inlineStr">
        <is>
          <t xml:space="preserve">2026-02-13</t>
        </is>
      </c>
      <c r="B113" s="5">
        <v>904835875.62</v>
      </c>
      <c r="C113" s="6">
        <v>1.06181762</v>
      </c>
      <c r="D113" s="7">
        <v>1.05608082</v>
      </c>
      <c r="E113" s="6">
        <v>106.18176178</v>
      </c>
      <c r="F113" s="6">
        <v>105.60808172</v>
      </c>
    </row>
    <row r="114">
      <c r="A114" s="4" t="inlineStr">
        <is>
          <t xml:space="preserve">2026-02-18</t>
        </is>
      </c>
      <c r="B114" s="5">
        <v>896739331.91999996</v>
      </c>
      <c r="C114" s="6">
        <v>1.06191515</v>
      </c>
      <c r="D114" s="7">
        <v>1.05666305</v>
      </c>
      <c r="E114" s="6">
        <v>106.19151509</v>
      </c>
      <c r="F114" s="6">
        <v>105.66630458</v>
      </c>
    </row>
    <row r="115">
      <c r="A115" s="4" t="inlineStr">
        <is>
          <t xml:space="preserve">2026-02-19</t>
        </is>
      </c>
      <c r="B115" s="5">
        <v>897335733.00999999</v>
      </c>
      <c r="C115" s="6">
        <v>1.06262141</v>
      </c>
      <c r="D115" s="7">
        <v>1.0572456</v>
      </c>
      <c r="E115" s="6">
        <v>106.26214067</v>
      </c>
      <c r="F115" s="6">
        <v>105.72455954</v>
      </c>
    </row>
    <row r="116">
      <c r="A116" s="4" t="inlineStr">
        <is>
          <t xml:space="preserve">2026-02-20</t>
        </is>
      </c>
      <c r="B116" s="5">
        <v>898551810.83000004</v>
      </c>
      <c r="C116" s="6">
        <v>1.06406148</v>
      </c>
      <c r="D116" s="7">
        <v>1.05782847</v>
      </c>
      <c r="E116" s="6">
        <v>106.40614813</v>
      </c>
      <c r="F116" s="6">
        <v>105.78284662</v>
      </c>
    </row>
    <row r="117">
      <c r="A117" s="4" t="inlineStr">
        <is>
          <t xml:space="preserve">2026-02-23</t>
        </is>
      </c>
      <c r="B117" s="5">
        <v>895806128.39999998</v>
      </c>
      <c r="C117" s="6">
        <v>1.06464664</v>
      </c>
      <c r="D117" s="7">
        <v>1.05841166</v>
      </c>
      <c r="E117" s="6">
        <v>106.464664</v>
      </c>
      <c r="F117" s="6">
        <v>105.84116583</v>
      </c>
    </row>
    <row r="118">
      <c r="A118" s="4" t="inlineStr">
        <is>
          <t xml:space="preserve">2026-02-24</t>
        </is>
      </c>
      <c r="B118" s="5">
        <v>896700338.67999995</v>
      </c>
      <c r="C118" s="6">
        <v>1.06570939</v>
      </c>
      <c r="D118" s="7">
        <v>1.05899517</v>
      </c>
      <c r="E118" s="6">
        <v>106.570939</v>
      </c>
      <c r="F118" s="6">
        <v>105.89951719</v>
      </c>
    </row>
    <row r="119">
      <c r="A119" s="4" t="inlineStr">
        <is>
          <t xml:space="preserve">2026-02-25</t>
        </is>
      </c>
      <c r="B119" s="5">
        <v>897366649.61000001</v>
      </c>
      <c r="C119" s="6">
        <v>1.06650129</v>
      </c>
      <c r="D119" s="7">
        <v>1.05957901</v>
      </c>
      <c r="E119" s="6">
        <v>106.65012865</v>
      </c>
      <c r="F119" s="6">
        <v>105.95790072</v>
      </c>
    </row>
    <row r="120">
      <c r="A120" s="4" t="inlineStr">
        <is>
          <t xml:space="preserve">2026-02-26</t>
        </is>
      </c>
      <c r="B120" s="5">
        <v>898339611.88</v>
      </c>
      <c r="C120" s="6">
        <v>1.06765763</v>
      </c>
      <c r="D120" s="7">
        <v>1.06016316</v>
      </c>
      <c r="E120" s="6">
        <v>106.76576315</v>
      </c>
      <c r="F120" s="6">
        <v>106.01631644</v>
      </c>
    </row>
    <row r="121">
      <c r="A121" s="4" t="inlineStr">
        <is>
          <t xml:space="preserve">2026-02-27</t>
        </is>
      </c>
      <c r="B121" s="5">
        <v>898296883.62</v>
      </c>
      <c r="C121" s="6">
        <v>1.06775067</v>
      </c>
      <c r="D121" s="7">
        <v>1.06074764</v>
      </c>
      <c r="E121" s="6">
        <v>106.77506698</v>
      </c>
      <c r="F121" s="6">
        <v>106.07476436</v>
      </c>
    </row>
    <row r="122">
      <c r="A122" s="4" t="inlineStr">
        <is>
          <t xml:space="preserve">2026-03-02</t>
        </is>
      </c>
      <c r="B122" s="5">
        <v>898262942.88</v>
      </c>
      <c r="C122" s="6">
        <v>1.06771033</v>
      </c>
      <c r="D122" s="7">
        <v>1.06133245</v>
      </c>
      <c r="E122" s="6">
        <v>106.77103265</v>
      </c>
      <c r="F122" s="6">
        <v>106.13324451</v>
      </c>
    </row>
    <row r="123">
      <c r="A123" s="4" t="inlineStr">
        <is>
          <t xml:space="preserve">2026-03-03</t>
        </is>
      </c>
      <c r="B123" s="5">
        <v>899574757.94000006</v>
      </c>
      <c r="C123" s="6">
        <v>1.0692696</v>
      </c>
      <c r="D123" s="7">
        <v>1.06191757</v>
      </c>
      <c r="E123" s="6">
        <v>106.9269601</v>
      </c>
      <c r="F123" s="6">
        <v>106.19175689</v>
      </c>
    </row>
    <row r="124">
      <c r="A124" s="4" t="inlineStr">
        <is>
          <t xml:space="preserve">2026-03-04</t>
        </is>
      </c>
      <c r="B124" s="5">
        <v>900202084.00999999</v>
      </c>
      <c r="C124" s="6">
        <v>1.07001527</v>
      </c>
      <c r="D124" s="7">
        <v>1.06250302</v>
      </c>
      <c r="E124" s="6">
        <v>107.00152652</v>
      </c>
      <c r="F124" s="6">
        <v>106.25030154</v>
      </c>
    </row>
    <row r="125">
      <c r="A125" s="4" t="inlineStr">
        <is>
          <t xml:space="preserve">2026-03-05</t>
        </is>
      </c>
      <c r="B125" s="5">
        <v>899026494.48000002</v>
      </c>
      <c r="C125" s="6">
        <v>1.06948843</v>
      </c>
      <c r="D125" s="7">
        <v>1.06308878</v>
      </c>
      <c r="E125" s="6">
        <v>106.94884325</v>
      </c>
      <c r="F125" s="6">
        <v>106.30887846</v>
      </c>
    </row>
    <row r="126">
      <c r="A126" s="4" t="inlineStr">
        <is>
          <t xml:space="preserve">2026-03-06</t>
        </is>
      </c>
      <c r="B126" s="5">
        <v>900698875.58000004</v>
      </c>
      <c r="C126" s="6">
        <v>1.07153418</v>
      </c>
      <c r="D126" s="7">
        <v>1.06367488</v>
      </c>
      <c r="E126" s="6">
        <v>107.15341801</v>
      </c>
      <c r="F126" s="6">
        <v>106.36748768</v>
      </c>
    </row>
    <row r="127">
      <c r="A127" s="4" t="inlineStr">
        <is>
          <t xml:space="preserve">2026-03-09</t>
        </is>
      </c>
      <c r="B127" s="5">
        <v>899057604.11000001</v>
      </c>
      <c r="C127" s="6">
        <v>1.06974513</v>
      </c>
      <c r="D127" s="7">
        <v>1.06426129</v>
      </c>
      <c r="E127" s="6">
        <v>106.97451331</v>
      </c>
      <c r="F127" s="6">
        <v>106.4261292</v>
      </c>
    </row>
    <row r="128">
      <c r="A128" s="4" t="inlineStr">
        <is>
          <t xml:space="preserve">2026-03-10</t>
        </is>
      </c>
      <c r="B128" s="5">
        <v>900682766.90999997</v>
      </c>
      <c r="C128" s="6">
        <v>1.07167884</v>
      </c>
      <c r="D128" s="7">
        <v>1.06484803</v>
      </c>
      <c r="E128" s="6">
        <v>107.16788357</v>
      </c>
      <c r="F128" s="6">
        <v>106.48480306</v>
      </c>
    </row>
    <row r="129">
      <c r="A129" s="4" t="inlineStr">
        <is>
          <t xml:space="preserve">2026-03-11</t>
        </is>
      </c>
      <c r="B129" s="5">
        <v>902178141.57000005</v>
      </c>
      <c r="C129" s="6">
        <v>1.07352785</v>
      </c>
      <c r="D129" s="7">
        <v>1.06543509</v>
      </c>
      <c r="E129" s="6">
        <v>107.35278463</v>
      </c>
      <c r="F129" s="6">
        <v>106.54350927</v>
      </c>
    </row>
    <row r="130">
      <c r="A130" s="4" t="inlineStr">
        <is>
          <t xml:space="preserve">2026-03-12</t>
        </is>
      </c>
      <c r="B130" s="5">
        <v>903396721.21000004</v>
      </c>
      <c r="C130" s="6">
        <v>1.07526181</v>
      </c>
      <c r="D130" s="7">
        <v>1.06602248</v>
      </c>
      <c r="E130" s="6">
        <v>107.52618077</v>
      </c>
      <c r="F130" s="6">
        <v>106.60224784</v>
      </c>
    </row>
    <row r="131">
      <c r="A131" s="4" t="inlineStr">
        <is>
          <t xml:space="preserve">2026-03-13</t>
        </is>
      </c>
      <c r="B131" s="5">
        <v>907024123.51999998</v>
      </c>
      <c r="C131" s="6">
        <v>1.07961784</v>
      </c>
      <c r="D131" s="7">
        <v>1.06661019</v>
      </c>
      <c r="E131" s="6">
        <v>107.96178413</v>
      </c>
      <c r="F131" s="6">
        <v>106.66101879</v>
      </c>
    </row>
    <row r="132">
      <c r="A132" s="4" t="inlineStr">
        <is>
          <t xml:space="preserve">2026-03-16</t>
        </is>
      </c>
      <c r="B132" s="5">
        <v>904923472.27999997</v>
      </c>
      <c r="C132" s="6">
        <v>1.07711747</v>
      </c>
      <c r="D132" s="7">
        <v>1.06719822</v>
      </c>
      <c r="E132" s="6">
        <v>107.71174661</v>
      </c>
      <c r="F132" s="6">
        <v>106.71982215</v>
      </c>
    </row>
    <row r="133">
      <c r="A133" s="4" t="inlineStr">
        <is>
          <t xml:space="preserve">2026-03-17</t>
        </is>
      </c>
      <c r="B133" s="5">
        <v>906043102.60000002</v>
      </c>
      <c r="C133" s="6">
        <v>1.07845015</v>
      </c>
      <c r="D133" s="7">
        <v>1.06778658</v>
      </c>
      <c r="E133" s="6">
        <v>107.84501461</v>
      </c>
      <c r="F133" s="6">
        <v>106.77865792</v>
      </c>
    </row>
    <row r="134">
      <c r="A134" s="4" t="inlineStr">
        <is>
          <t xml:space="preserve">2026-03-18</t>
        </is>
      </c>
      <c r="B134" s="5">
        <v>905420153.25999999</v>
      </c>
      <c r="C134" s="6">
        <v>1.07770866</v>
      </c>
      <c r="D134" s="7">
        <v>1.06837526</v>
      </c>
      <c r="E134" s="6">
        <v>107.77086584</v>
      </c>
      <c r="F134" s="6">
        <v>106.83752613</v>
      </c>
    </row>
    <row r="135">
      <c r="A135" s="4" t="inlineStr">
        <is>
          <t xml:space="preserve">2026-03-19</t>
        </is>
      </c>
      <c r="B135" s="5">
        <v>903940584.02999997</v>
      </c>
      <c r="C135" s="6">
        <v>1.07594755</v>
      </c>
      <c r="D135" s="7">
        <v>1.06895503</v>
      </c>
      <c r="E135" s="6">
        <v>107.59475483</v>
      </c>
      <c r="F135" s="6">
        <v>106.89550283</v>
      </c>
    </row>
    <row r="136">
      <c r="A136" s="4" t="inlineStr">
        <is>
          <t xml:space="preserve">2026-03-20</t>
        </is>
      </c>
      <c r="B136" s="5">
        <v>903746393.83000004</v>
      </c>
      <c r="C136" s="6">
        <v>1.07751408</v>
      </c>
      <c r="D136" s="7">
        <v>1.06953511</v>
      </c>
      <c r="E136" s="6">
        <v>107.75140822</v>
      </c>
      <c r="F136" s="6">
        <v>106.953511</v>
      </c>
    </row>
    <row r="137">
      <c r="A137" s="4" t="inlineStr">
        <is>
          <t xml:space="preserve">2026-03-23</t>
        </is>
      </c>
      <c r="B137" s="5">
        <v>902299566.13999999</v>
      </c>
      <c r="C137" s="6">
        <v>1.07612517</v>
      </c>
      <c r="D137" s="7">
        <v>1.07011551</v>
      </c>
      <c r="E137" s="6">
        <v>107.61251663</v>
      </c>
      <c r="F137" s="6">
        <v>107.01155064</v>
      </c>
    </row>
    <row r="138">
      <c r="A138" s="4" t="inlineStr">
        <is>
          <t xml:space="preserve">2026-03-24</t>
        </is>
      </c>
      <c r="B138" s="5">
        <v>902050282.46000004</v>
      </c>
      <c r="C138" s="6">
        <v>1.07582786</v>
      </c>
      <c r="D138" s="7">
        <v>1.07069622</v>
      </c>
      <c r="E138" s="6">
        <v>107.58278588</v>
      </c>
      <c r="F138" s="6">
        <v>107.06962178</v>
      </c>
    </row>
    <row r="139">
      <c r="A139" s="4" t="inlineStr">
        <is>
          <t xml:space="preserve">2026-03-25</t>
        </is>
      </c>
      <c r="B139" s="5">
        <v>895878161.25</v>
      </c>
      <c r="C139" s="6">
        <v>1.07542749</v>
      </c>
      <c r="D139" s="7">
        <v>1.07127724</v>
      </c>
      <c r="E139" s="6">
        <v>107.54274906</v>
      </c>
      <c r="F139" s="6">
        <v>107.12772444</v>
      </c>
    </row>
    <row r="140">
      <c r="A140" s="4" t="inlineStr">
        <is>
          <t xml:space="preserve">2026-03-26</t>
        </is>
      </c>
      <c r="B140" s="5">
        <v>896044031.76999998</v>
      </c>
      <c r="C140" s="6">
        <v>1.07632188</v>
      </c>
      <c r="D140" s="7">
        <v>1.07185859</v>
      </c>
      <c r="E140" s="6">
        <v>107.63218814</v>
      </c>
      <c r="F140" s="6">
        <v>107.18585862</v>
      </c>
    </row>
    <row r="141">
      <c r="A141" s="4" t="inlineStr">
        <is>
          <t xml:space="preserve">2026-03-27</t>
        </is>
      </c>
      <c r="B141" s="5">
        <v>895908769.39999998</v>
      </c>
      <c r="C141" s="6">
        <v>1.07615941</v>
      </c>
      <c r="D141" s="7">
        <v>1.07244024</v>
      </c>
      <c r="E141" s="6">
        <v>107.61594052</v>
      </c>
      <c r="F141" s="6">
        <v>107.24402435</v>
      </c>
    </row>
    <row r="142">
      <c r="A142" s="4" t="inlineStr">
        <is>
          <t xml:space="preserve">2026-03-30</t>
        </is>
      </c>
      <c r="B142" s="5">
        <v>893936305.09000003</v>
      </c>
      <c r="C142" s="6">
        <v>1.07379009</v>
      </c>
      <c r="D142" s="7">
        <v>1.07302222</v>
      </c>
      <c r="E142" s="6">
        <v>107.37900948</v>
      </c>
      <c r="F142" s="6">
        <v>107.30222165</v>
      </c>
    </row>
    <row r="143">
      <c r="A143" s="4" t="inlineStr">
        <is>
          <t xml:space="preserve">2026-03-31</t>
        </is>
      </c>
      <c r="B143" s="5">
        <v>892812808.90999997</v>
      </c>
      <c r="C143" s="6">
        <v>1.07244056</v>
      </c>
      <c r="D143" s="7">
        <v>1.07360451</v>
      </c>
      <c r="E143" s="6">
        <v>107.24405589</v>
      </c>
      <c r="F143" s="6">
        <v>107.36045053</v>
      </c>
    </row>
    <row r="144">
      <c r="A144" s="4" t="inlineStr">
        <is>
          <t xml:space="preserve">2026-04-01</t>
        </is>
      </c>
      <c r="B144" s="5">
        <v>890381567.25999999</v>
      </c>
      <c r="C144" s="6">
        <v>1.07197261</v>
      </c>
      <c r="D144" s="7">
        <v>1.07418711</v>
      </c>
      <c r="E144" s="6">
        <v>107.19726081</v>
      </c>
      <c r="F144" s="6">
        <v>107.418711</v>
      </c>
    </row>
    <row r="145">
      <c r="A145" s="4" t="inlineStr">
        <is>
          <t xml:space="preserve">2026-04-02</t>
        </is>
      </c>
      <c r="B145" s="5">
        <v>887049799.86000001</v>
      </c>
      <c r="C145" s="6">
        <v>1.06803177</v>
      </c>
      <c r="D145" s="7">
        <v>1.07477003</v>
      </c>
      <c r="E145" s="6">
        <v>106.80317735</v>
      </c>
      <c r="F145" s="6">
        <v>107.47700309</v>
      </c>
    </row>
    <row r="146">
      <c r="A146" s="4" t="inlineStr">
        <is>
          <t xml:space="preserve">2026-04-06</t>
        </is>
      </c>
      <c r="B146" s="5">
        <v>888264085.30999994</v>
      </c>
      <c r="C146" s="6">
        <v>1.06973486</v>
      </c>
      <c r="D146" s="7">
        <v>1.07535327</v>
      </c>
      <c r="E146" s="6">
        <v>106.97348648</v>
      </c>
      <c r="F146" s="6">
        <v>107.53532682</v>
      </c>
    </row>
    <row r="147">
      <c r="A147" s="4" t="inlineStr">
        <is>
          <t xml:space="preserve">2026-04-07</t>
        </is>
      </c>
      <c r="B147" s="5">
        <v>887346070.78999996</v>
      </c>
      <c r="C147" s="6">
        <v>1.0686293</v>
      </c>
      <c r="D147" s="7">
        <v>1.07593682</v>
      </c>
      <c r="E147" s="6">
        <v>106.86293016</v>
      </c>
      <c r="F147" s="6">
        <v>107.59368219</v>
      </c>
    </row>
    <row r="148">
      <c r="A148" s="4" t="inlineStr">
        <is>
          <t xml:space="preserve">2026-04-08</t>
        </is>
      </c>
      <c r="B148" s="5">
        <v>881114798.16999996</v>
      </c>
      <c r="C148" s="6">
        <v>1.06737062</v>
      </c>
      <c r="D148" s="7">
        <v>1.07652069</v>
      </c>
      <c r="E148" s="6">
        <v>106.7370617</v>
      </c>
      <c r="F148" s="6">
        <v>107.65206923</v>
      </c>
    </row>
    <row r="149">
      <c r="A149" s="4" t="inlineStr">
        <is>
          <t xml:space="preserve">2026-04-09</t>
        </is>
      </c>
      <c r="B149" s="5">
        <v>880017802.48000002</v>
      </c>
      <c r="C149" s="6">
        <v>1.06606201</v>
      </c>
      <c r="D149" s="7">
        <v>1.07710488</v>
      </c>
      <c r="E149" s="6">
        <v>106.60620121</v>
      </c>
      <c r="F149" s="6">
        <v>107.71048796</v>
      </c>
    </row>
    <row r="150">
      <c r="A150" s="4" t="inlineStr">
        <is>
          <t xml:space="preserve">2026-04-10</t>
        </is>
      </c>
      <c r="B150" s="5">
        <v>880926196.13</v>
      </c>
      <c r="C150" s="6">
        <v>1.06716245</v>
      </c>
      <c r="D150" s="7">
        <v>1.07768938</v>
      </c>
      <c r="E150" s="6">
        <v>106.71624489</v>
      </c>
      <c r="F150" s="6">
        <v>107.76893839</v>
      </c>
    </row>
    <row r="151">
      <c r="A151" s="4" t="inlineStr">
        <is>
          <t xml:space="preserve">2026-04-13</t>
        </is>
      </c>
      <c r="B151" s="5">
        <v>881680790.09000003</v>
      </c>
      <c r="C151" s="6">
        <v>1.06828181</v>
      </c>
      <c r="D151" s="7">
        <v>1.07827421</v>
      </c>
      <c r="E151" s="6">
        <v>106.82818094</v>
      </c>
      <c r="F151" s="6">
        <v>107.82742053</v>
      </c>
    </row>
    <row r="152">
      <c r="A152" s="4" t="inlineStr">
        <is>
          <t xml:space="preserve">2026-04-14</t>
        </is>
      </c>
      <c r="B152" s="5">
        <v>881272041.40999997</v>
      </c>
      <c r="C152" s="6">
        <v>1.06778655</v>
      </c>
      <c r="D152" s="7">
        <v>1.07885934</v>
      </c>
      <c r="E152" s="6">
        <v>106.77865522</v>
      </c>
      <c r="F152" s="6">
        <v>107.88593441</v>
      </c>
    </row>
    <row r="153">
      <c r="A153" s="4" t="inlineStr">
        <is>
          <t xml:space="preserve">2026-04-15</t>
        </is>
      </c>
      <c r="B153" s="5">
        <v>880885364.07000005</v>
      </c>
      <c r="C153" s="6">
        <v>1.06731804</v>
      </c>
      <c r="D153" s="7">
        <v>1.0794448</v>
      </c>
      <c r="E153" s="6">
        <v>106.73180375</v>
      </c>
      <c r="F153" s="6">
        <v>107.94448005</v>
      </c>
    </row>
    <row r="154">
      <c r="A154" s="4" t="inlineStr">
        <is>
          <t xml:space="preserve">2026-04-16</t>
        </is>
      </c>
      <c r="B154" s="5">
        <v>881364224.94000006</v>
      </c>
      <c r="C154" s="6">
        <v>1.06822125</v>
      </c>
      <c r="D154" s="7">
        <v>1.08003057</v>
      </c>
      <c r="E154" s="6">
        <v>106.82212494</v>
      </c>
      <c r="F154" s="6">
        <v>108.00305746</v>
      </c>
    </row>
    <row r="155">
      <c r="A155" s="4" t="inlineStr">
        <is>
          <t xml:space="preserve">2026-04-17</t>
        </is>
      </c>
      <c r="B155" s="5">
        <v>881377074.45000005</v>
      </c>
      <c r="C155" s="6">
        <v>1.06839627</v>
      </c>
      <c r="D155" s="7">
        <v>1.08061667</v>
      </c>
      <c r="E155" s="6">
        <v>106.83962726</v>
      </c>
      <c r="F155" s="6">
        <v>108.06166665</v>
      </c>
    </row>
    <row r="156">
      <c r="A156" s="4" t="inlineStr">
        <is>
          <t xml:space="preserve">2026-04-20</t>
        </is>
      </c>
      <c r="B156" s="5">
        <v>880617969.48000002</v>
      </c>
      <c r="C156" s="6">
        <v>1.06813427</v>
      </c>
      <c r="D156" s="7">
        <v>1.08120308</v>
      </c>
      <c r="E156" s="6">
        <v>106.81342697</v>
      </c>
      <c r="F156" s="6">
        <v>108.12030765</v>
      </c>
    </row>
    <row r="157">
      <c r="A157" s="4" t="inlineStr">
        <is>
          <t xml:space="preserve">2026-04-22</t>
        </is>
      </c>
      <c r="B157" s="5">
        <v>881580217.55999994</v>
      </c>
      <c r="C157" s="6">
        <v>1.06930142</v>
      </c>
      <c r="D157" s="7">
        <v>1.0817898</v>
      </c>
      <c r="E157" s="6">
        <v>106.93014161</v>
      </c>
      <c r="F157" s="6">
        <v>108.17898047</v>
      </c>
    </row>
    <row r="158">
      <c r="A158" s="4" t="inlineStr">
        <is>
          <t xml:space="preserve">2026-04-23</t>
        </is>
      </c>
      <c r="B158" s="5">
        <v>883031623.70000005</v>
      </c>
      <c r="C158" s="6">
        <v>1.07106188</v>
      </c>
      <c r="D158" s="7">
        <v>1.08237685</v>
      </c>
      <c r="E158" s="6">
        <v>107.10618806</v>
      </c>
      <c r="F158" s="6">
        <v>108.23768513</v>
      </c>
    </row>
    <row r="159">
      <c r="A159" s="4" t="inlineStr">
        <is>
          <t xml:space="preserve">2026-04-24</t>
        </is>
      </c>
      <c r="B159" s="5">
        <v>883200547.46000004</v>
      </c>
      <c r="C159" s="6">
        <v>1.07126677</v>
      </c>
      <c r="D159" s="7">
        <v>1.08296422</v>
      </c>
      <c r="E159" s="6">
        <v>107.12667745</v>
      </c>
      <c r="F159" s="6">
        <v>108.29642165</v>
      </c>
    </row>
    <row r="160">
      <c r="A160" s="4" t="inlineStr">
        <is>
          <t xml:space="preserve">2026-04-27</t>
        </is>
      </c>
      <c r="B160" s="5">
        <v>883679082.57000005</v>
      </c>
      <c r="C160" s="6">
        <v>1.07184721</v>
      </c>
      <c r="D160" s="7">
        <v>1.0835519</v>
      </c>
      <c r="E160" s="6">
        <v>107.18472075</v>
      </c>
      <c r="F160" s="6">
        <v>108.35519004</v>
      </c>
    </row>
    <row r="161">
      <c r="A161" s="4" t="inlineStr">
        <is>
          <t xml:space="preserve">2026-04-28</t>
        </is>
      </c>
      <c r="B161" s="5">
        <v>884025210.58000004</v>
      </c>
      <c r="C161" s="6">
        <v>1.07226704</v>
      </c>
      <c r="D161" s="7">
        <v>1.0841399</v>
      </c>
      <c r="E161" s="6">
        <v>107.22670391</v>
      </c>
      <c r="F161" s="6">
        <v>108.41399032</v>
      </c>
    </row>
    <row r="162">
      <c r="A162" s="4" t="inlineStr">
        <is>
          <t xml:space="preserve">2026-04-29</t>
        </is>
      </c>
      <c r="B162" s="5">
        <v>885580849.29999995</v>
      </c>
      <c r="C162" s="6">
        <v>1.07416392</v>
      </c>
      <c r="D162" s="7">
        <v>1.08472823</v>
      </c>
      <c r="E162" s="6">
        <v>107.41639207</v>
      </c>
      <c r="F162" s="6">
        <v>108.47282252</v>
      </c>
    </row>
    <row r="163">
      <c r="A163" s="4" t="inlineStr">
        <is>
          <t xml:space="preserve">2026-04-30</t>
        </is>
      </c>
      <c r="B163" s="5">
        <v>885681026.10000002</v>
      </c>
      <c r="C163" s="6">
        <v>1.07429823</v>
      </c>
      <c r="D163" s="7">
        <v>1.08530746</v>
      </c>
      <c r="E163" s="6">
        <v>107.42982314</v>
      </c>
      <c r="F163" s="6">
        <v>108.53074649</v>
      </c>
    </row>
    <row r="164">
      <c r="A164" s="4" t="inlineStr">
        <is>
          <t xml:space="preserve">2026-05-04</t>
        </is>
      </c>
      <c r="B164" s="5">
        <v>885682057.39999998</v>
      </c>
      <c r="C164" s="6">
        <v>1.07428772</v>
      </c>
      <c r="D164" s="7">
        <v>1.08588701</v>
      </c>
      <c r="E164" s="6">
        <v>107.42877183</v>
      </c>
      <c r="F164" s="6">
        <v>108.5887014</v>
      </c>
    </row>
    <row r="165">
      <c r="A165" s="4" t="inlineStr">
        <is>
          <t xml:space="preserve">2026-05-05</t>
        </is>
      </c>
      <c r="B165" s="5">
        <v>886118531.89999998</v>
      </c>
      <c r="C165" s="6">
        <v>1.07481714</v>
      </c>
      <c r="D165" s="7">
        <v>1.08646687</v>
      </c>
      <c r="E165" s="6">
        <v>107.48171399</v>
      </c>
      <c r="F165" s="6">
        <v>108.64668725</v>
      </c>
    </row>
    <row r="166">
      <c r="A166" s="4" t="inlineStr">
        <is>
          <t xml:space="preserve">2026-05-06</t>
        </is>
      </c>
      <c r="B166" s="5">
        <v>881199447.19000006</v>
      </c>
      <c r="C166" s="6">
        <v>1.07515788</v>
      </c>
      <c r="D166" s="7">
        <v>1.08704704</v>
      </c>
      <c r="E166" s="6">
        <v>107.51578759</v>
      </c>
      <c r="F166" s="6">
        <v>108.70470407</v>
      </c>
    </row>
    <row r="167">
      <c r="A167" s="4" t="inlineStr">
        <is>
          <t xml:space="preserve">2026-05-07</t>
        </is>
      </c>
      <c r="B167" s="5">
        <v>880552670.75999999</v>
      </c>
      <c r="C167" s="6">
        <v>1.07500836</v>
      </c>
      <c r="D167" s="7">
        <v>1.08762752</v>
      </c>
      <c r="E167" s="6">
        <v>107.50083641</v>
      </c>
      <c r="F167" s="6">
        <v>108.76275187</v>
      </c>
    </row>
    <row r="168">
      <c r="A168" s="4" t="inlineStr">
        <is>
          <t xml:space="preserve">2026-05-08</t>
        </is>
      </c>
      <c r="B168" s="5">
        <v>879987370.98000002</v>
      </c>
      <c r="C168" s="6">
        <v>1.07431823</v>
      </c>
      <c r="D168" s="7">
        <v>1.08820831</v>
      </c>
      <c r="E168" s="6">
        <v>107.43182271</v>
      </c>
      <c r="F168" s="6">
        <v>108.82083066</v>
      </c>
    </row>
    <row r="169">
      <c r="A169" s="4" t="inlineStr">
        <is>
          <t xml:space="preserve">2026-05-11</t>
        </is>
      </c>
      <c r="B169" s="5">
        <v>879311244.41999996</v>
      </c>
      <c r="C169" s="6">
        <v>1.07514276</v>
      </c>
      <c r="D169" s="7">
        <v>1.0887894</v>
      </c>
      <c r="E169" s="6">
        <v>107.51427647</v>
      </c>
      <c r="F169" s="6">
        <v>108.87894047</v>
      </c>
    </row>
    <row r="170">
      <c r="A170" s="4" t="inlineStr">
        <is>
          <t xml:space="preserve">2026-05-12</t>
        </is>
      </c>
      <c r="B170" s="5">
        <v>879903012.29999995</v>
      </c>
      <c r="C170" s="6">
        <v>1.07586633</v>
      </c>
      <c r="D170" s="7">
        <v>1.08937081</v>
      </c>
      <c r="E170" s="6">
        <v>107.58663253</v>
      </c>
      <c r="F170" s="6">
        <v>108.93708131</v>
      </c>
    </row>
    <row r="171">
      <c r="A171" s="4" t="inlineStr">
        <is>
          <t xml:space="preserve">2026-05-13</t>
        </is>
      </c>
      <c r="B171" s="5">
        <v>880746577.27999997</v>
      </c>
      <c r="C171" s="6">
        <v>1.0783786</v>
      </c>
      <c r="D171" s="7">
        <v>1.08995253</v>
      </c>
      <c r="E171" s="6">
        <v>107.83786027</v>
      </c>
      <c r="F171" s="6">
        <v>108.9952532</v>
      </c>
    </row>
    <row r="172">
      <c r="A172" s="4" t="inlineStr">
        <is>
          <t xml:space="preserve">2026-05-14</t>
        </is>
      </c>
      <c r="B172" s="5">
        <v>881544815.63</v>
      </c>
      <c r="C172" s="6">
        <v>1.07935596</v>
      </c>
      <c r="D172" s="7">
        <v>1.09053456</v>
      </c>
      <c r="E172" s="6">
        <v>107.9355959</v>
      </c>
      <c r="F172" s="6">
        <v>109.05345615</v>
      </c>
    </row>
    <row r="173">
      <c r="A173" s="4" t="inlineStr">
        <is>
          <t xml:space="preserve">2026-05-15</t>
        </is>
      </c>
      <c r="B173" s="5">
        <v>882300733.5</v>
      </c>
      <c r="C173" s="6">
        <v>1.0802815</v>
      </c>
      <c r="D173" s="7">
        <v>1.0911169</v>
      </c>
      <c r="E173" s="6">
        <v>108.02814984</v>
      </c>
      <c r="F173" s="6">
        <v>109.11169018</v>
      </c>
    </row>
    <row r="174">
      <c r="A174" s="4" t="inlineStr">
        <is>
          <t xml:space="preserve">2026-05-18</t>
        </is>
      </c>
      <c r="B174" s="5">
        <v>882661651.59000003</v>
      </c>
      <c r="C174" s="6">
        <v>1.0807234</v>
      </c>
      <c r="D174" s="7">
        <v>1.09169955</v>
      </c>
      <c r="E174" s="6">
        <v>108.07234034</v>
      </c>
      <c r="F174" s="6">
        <v>109.1699553</v>
      </c>
    </row>
    <row r="175">
      <c r="A175" s="4" t="inlineStr">
        <is>
          <t xml:space="preserve">2026-05-19</t>
        </is>
      </c>
      <c r="B175" s="5">
        <v>883076606.03999996</v>
      </c>
      <c r="C175" s="6">
        <v>1.08137298</v>
      </c>
      <c r="D175" s="7">
        <v>1.09228252</v>
      </c>
      <c r="E175" s="6">
        <v>108.13729777</v>
      </c>
      <c r="F175" s="6">
        <v>109.22825154</v>
      </c>
    </row>
    <row r="176">
      <c r="A176" s="4" t="inlineStr">
        <is>
          <t xml:space="preserve">2026-05-20</t>
        </is>
      </c>
      <c r="B176" s="5">
        <v>882666579.17999995</v>
      </c>
      <c r="C176" s="6">
        <v>1.08172525</v>
      </c>
      <c r="D176" s="7">
        <v>1.09286579</v>
      </c>
      <c r="E176" s="6">
        <v>108.17252475</v>
      </c>
      <c r="F176" s="6">
        <v>109.28657891</v>
      </c>
    </row>
    <row r="177">
      <c r="A177" s="4" t="inlineStr">
        <is>
          <t xml:space="preserve">2026-05-21</t>
        </is>
      </c>
      <c r="B177" s="5">
        <v>883763265.38</v>
      </c>
      <c r="C177" s="6">
        <v>1.08306926</v>
      </c>
      <c r="D177" s="7">
        <v>1.09344937</v>
      </c>
      <c r="E177" s="6">
        <v>108.3069258</v>
      </c>
      <c r="F177" s="6">
        <v>109.34493743</v>
      </c>
    </row>
    <row r="178">
      <c r="A178" s="4" t="inlineStr">
        <is>
          <t xml:space="preserve">2026-05-22</t>
        </is>
      </c>
      <c r="B178" s="5">
        <v>884720739.10000002</v>
      </c>
      <c r="C178" s="6">
        <v>1.08424266</v>
      </c>
      <c r="D178" s="7">
        <v>1.09403327</v>
      </c>
      <c r="E178" s="6">
        <v>108.42426609</v>
      </c>
      <c r="F178" s="6">
        <v>109.40332711</v>
      </c>
    </row>
    <row r="179">
      <c r="A179" s="4" t="inlineStr">
        <is>
          <t xml:space="preserve">2026-05-25</t>
        </is>
      </c>
      <c r="B179" s="5">
        <v>884916375.15999997</v>
      </c>
      <c r="C179" s="6">
        <v>1.08480441</v>
      </c>
      <c r="D179" s="7">
        <v>1.09461748</v>
      </c>
      <c r="E179" s="6">
        <v>108.48044086</v>
      </c>
      <c r="F179" s="6">
        <v>109.46174797</v>
      </c>
    </row>
    <row r="180">
      <c r="A180" s="4" t="inlineStr">
        <is>
          <t xml:space="preserve">2026-05-26</t>
        </is>
      </c>
      <c r="B180" s="5">
        <v>885895517.49000001</v>
      </c>
      <c r="C180" s="6">
        <v>1.08600472</v>
      </c>
      <c r="D180" s="7">
        <v>1.095202</v>
      </c>
      <c r="E180" s="6">
        <v>108.60047231</v>
      </c>
      <c r="F180" s="6">
        <v>109.52020003</v>
      </c>
    </row>
    <row r="181">
      <c r="A181" s="4" t="inlineStr">
        <is>
          <t xml:space="preserve">2026-05-27</t>
        </is>
      </c>
      <c r="B181" s="5">
        <v>885829132.22000003</v>
      </c>
      <c r="C181" s="6">
        <v>1.08678825</v>
      </c>
      <c r="D181" s="7">
        <v>1.09578683</v>
      </c>
      <c r="E181" s="6">
        <v>108.67882482</v>
      </c>
      <c r="F181" s="6">
        <v>109.5786833</v>
      </c>
    </row>
    <row r="182">
      <c r="A182" s="4" t="inlineStr">
        <is>
          <t xml:space="preserve">2026-05-28</t>
        </is>
      </c>
      <c r="B182" s="5">
        <v>886894582.33000004</v>
      </c>
      <c r="C182" s="6">
        <v>1.08809541</v>
      </c>
      <c r="D182" s="7">
        <v>1.09637198</v>
      </c>
      <c r="E182" s="6">
        <v>108.80954063</v>
      </c>
      <c r="F182" s="6">
        <v>109.6371978</v>
      </c>
    </row>
    <row r="183">
      <c r="A183" s="4" t="inlineStr">
        <is>
          <t xml:space="preserve">2026-05-29</t>
        </is>
      </c>
      <c r="B183" s="5">
        <v>887462502.77999997</v>
      </c>
      <c r="C183" s="6">
        <v>1.08879217</v>
      </c>
      <c r="D183" s="7">
        <v>1.09695744</v>
      </c>
      <c r="E183" s="6">
        <v>108.87921651</v>
      </c>
      <c r="F183" s="6">
        <v>109.69574354</v>
      </c>
    </row>
    <row r="184">
      <c r="A184" s="4" t="inlineStr">
        <is>
          <t xml:space="preserve">2026-06-01</t>
        </is>
      </c>
      <c r="B184" s="5">
        <v>888011190.82000005</v>
      </c>
      <c r="C184" s="6">
        <v>1.08946533</v>
      </c>
      <c r="D184" s="7">
        <v>1.09754321</v>
      </c>
      <c r="E184" s="6">
        <v>108.94653284</v>
      </c>
      <c r="F184" s="6">
        <v>109.75432055</v>
      </c>
    </row>
    <row r="185">
      <c r="A185" s="4" t="inlineStr">
        <is>
          <t xml:space="preserve">2026-06-02</t>
        </is>
      </c>
      <c r="B185" s="5">
        <v>890089171.95000005</v>
      </c>
      <c r="C185" s="6">
        <v>1.09201472</v>
      </c>
      <c r="D185" s="7">
        <v>1.09812929</v>
      </c>
      <c r="E185" s="6">
        <v>109.20147202</v>
      </c>
      <c r="F185" s="6">
        <v>109.81292884</v>
      </c>
    </row>
    <row r="186">
      <c r="A186" s="4" t="inlineStr">
        <is>
          <t xml:space="preserve">2026-06-03</t>
        </is>
      </c>
      <c r="B186" s="5">
        <v>891160621.88999999</v>
      </c>
      <c r="C186" s="6">
        <v>1.09565813</v>
      </c>
      <c r="D186" s="7">
        <v>1.09871568</v>
      </c>
      <c r="E186" s="6">
        <v>109.56581341</v>
      </c>
      <c r="F186" s="6">
        <v>109.87156842</v>
      </c>
    </row>
    <row r="187">
      <c r="A187" s="4" t="inlineStr">
        <is>
          <t xml:space="preserve">2026-06-05</t>
        </is>
      </c>
      <c r="B187" s="5">
        <v>891549070.13</v>
      </c>
      <c r="C187" s="6">
        <v>1.09613572</v>
      </c>
      <c r="D187" s="7">
        <v>1.09930239</v>
      </c>
      <c r="E187" s="6">
        <v>109.61357209</v>
      </c>
      <c r="F187" s="6">
        <v>109.93023932</v>
      </c>
    </row>
    <row r="188">
      <c r="A188" s="4" t="inlineStr">
        <is>
          <t xml:space="preserve">2026-06-08</t>
        </is>
      </c>
      <c r="B188" s="5">
        <v>891105841.05999994</v>
      </c>
      <c r="C188" s="6">
        <v>1.09559078</v>
      </c>
      <c r="D188" s="7">
        <v>1.09988942</v>
      </c>
      <c r="E188" s="6">
        <v>109.55907826</v>
      </c>
      <c r="F188" s="6">
        <v>109.98894155</v>
      </c>
    </row>
    <row r="189">
      <c r="A189" s="4" t="inlineStr">
        <is>
          <t xml:space="preserve">2026-06-09</t>
        </is>
      </c>
      <c r="B189" s="5">
        <v>897766624.61000001</v>
      </c>
      <c r="C189" s="6">
        <v>1.09869081</v>
      </c>
      <c r="D189" s="7">
        <v>1.10047675</v>
      </c>
      <c r="E189" s="6">
        <v>109.86908078</v>
      </c>
      <c r="F189" s="6">
        <v>110.04767513</v>
      </c>
    </row>
    <row r="190">
      <c r="A190" s="4" t="inlineStr">
        <is>
          <t xml:space="preserve">2026-06-10</t>
        </is>
      </c>
      <c r="B190" s="5">
        <v>897528921.59000003</v>
      </c>
      <c r="C190" s="6">
        <v>1.09942159</v>
      </c>
      <c r="D190" s="7">
        <v>1.1010644</v>
      </c>
      <c r="E190" s="6">
        <v>109.9421591</v>
      </c>
      <c r="F190" s="6">
        <v>110.10644006</v>
      </c>
    </row>
    <row r="191">
      <c r="A191" s="4" t="inlineStr">
        <is>
          <t xml:space="preserve">2026-06-11</t>
        </is>
      </c>
      <c r="B191" s="5">
        <v>895916669.65999997</v>
      </c>
      <c r="C191" s="6">
        <v>1.09744667</v>
      </c>
      <c r="D191" s="7">
        <v>1.10165236</v>
      </c>
      <c r="E191" s="6">
        <v>109.74466746</v>
      </c>
      <c r="F191" s="6">
        <v>110.16523638</v>
      </c>
    </row>
    <row r="192">
      <c r="A192" s="4" t="inlineStr">
        <is>
          <t xml:space="preserve">2026-06-12</t>
        </is>
      </c>
      <c r="B192" s="5">
        <v>893521695.60000002</v>
      </c>
      <c r="C192" s="6">
        <v>1.09824826</v>
      </c>
      <c r="D192" s="7">
        <v>1.10224064</v>
      </c>
      <c r="E192" s="6">
        <v>109.82482609</v>
      </c>
      <c r="F192" s="6">
        <v>110.2240641</v>
      </c>
    </row>
    <row r="193">
      <c r="A193" s="4" t="inlineStr">
        <is>
          <t xml:space="preserve">2026-06-15</t>
        </is>
      </c>
      <c r="B193" s="5">
        <v>894509671.11000001</v>
      </c>
      <c r="C193" s="6">
        <v>1.0994626</v>
      </c>
      <c r="D193" s="7">
        <v>1.10282923</v>
      </c>
      <c r="E193" s="6">
        <v>109.94626046</v>
      </c>
      <c r="F193" s="6">
        <v>110.28292323</v>
      </c>
    </row>
    <row r="194">
      <c r="A194" s="4" t="inlineStr">
        <is>
          <t xml:space="preserve">2026-06-16</t>
        </is>
      </c>
      <c r="B194" s="5">
        <v>896097286.49000001</v>
      </c>
      <c r="C194" s="6">
        <v>1.10141398</v>
      </c>
      <c r="D194" s="7">
        <v>1.10341814</v>
      </c>
      <c r="E194" s="6">
        <v>110.14139795</v>
      </c>
      <c r="F194" s="6">
        <v>110.34181379</v>
      </c>
    </row>
    <row r="195">
      <c r="A195" s="4" t="inlineStr">
        <is>
          <t xml:space="preserve">2026-06-17</t>
        </is>
      </c>
      <c r="B195" s="5">
        <v>899612250.34000003</v>
      </c>
      <c r="C195" s="6">
        <v>1.10585353</v>
      </c>
      <c r="D195" s="7">
        <v>1.10400736</v>
      </c>
      <c r="E195" s="6">
        <v>110.58535281</v>
      </c>
      <c r="F195" s="6">
        <v>110.40073579</v>
      </c>
    </row>
    <row r="196">
      <c r="A196" s="4" t="inlineStr">
        <is>
          <t xml:space="preserve">2026-06-18</t>
        </is>
      </c>
      <c r="B196" s="5">
        <v>900639656.89999998</v>
      </c>
      <c r="C196" s="6">
        <v>1.10711647</v>
      </c>
      <c r="D196" s="7">
        <v>1.1045873</v>
      </c>
      <c r="E196" s="6">
        <v>110.71164735</v>
      </c>
      <c r="F196" s="6">
        <v>110.45873033</v>
      </c>
    </row>
    <row r="197">
      <c r="A197" s="4" t="inlineStr">
        <is>
          <t xml:space="preserve">2026-06-19</t>
        </is>
      </c>
      <c r="B197" s="5">
        <v>902382151.29999995</v>
      </c>
      <c r="C197" s="6">
        <v>1.10927514</v>
      </c>
      <c r="D197" s="7">
        <v>1.10516755</v>
      </c>
      <c r="E197" s="6">
        <v>110.92751381</v>
      </c>
      <c r="F197" s="6">
        <v>110.51675533</v>
      </c>
    </row>
    <row r="198">
      <c r="A198" s="4" t="inlineStr">
        <is>
          <t xml:space="preserve">2026-06-22</t>
        </is>
      </c>
      <c r="B198" s="5">
        <v>901732168.82000005</v>
      </c>
      <c r="C198" s="6">
        <v>1.10877423</v>
      </c>
      <c r="D198" s="7">
        <v>1.10574811</v>
      </c>
      <c r="E198" s="6">
        <v>110.87742304</v>
      </c>
      <c r="F198" s="6">
        <v>110.57481081</v>
      </c>
    </row>
    <row r="199">
      <c r="A199" s="4" t="inlineStr">
        <is>
          <t xml:space="preserve">2026-06-23</t>
        </is>
      </c>
      <c r="B199" s="5">
        <v>901404372.58000004</v>
      </c>
      <c r="C199" s="6">
        <v>1.10837117</v>
      </c>
      <c r="D199" s="7">
        <v>1.10632897</v>
      </c>
      <c r="E199" s="6">
        <v>110.83711705</v>
      </c>
      <c r="F199" s="6">
        <v>110.63289678</v>
      </c>
    </row>
    <row r="200">
      <c r="A200" s="4" t="inlineStr">
        <is>
          <t xml:space="preserve">2026-06-24</t>
        </is>
      </c>
      <c r="B200" s="5">
        <v>900956703.77999997</v>
      </c>
      <c r="C200" s="6">
        <v>1.10831421</v>
      </c>
      <c r="D200" s="7">
        <v>1.10691013</v>
      </c>
      <c r="E200" s="6">
        <v>110.83142121</v>
      </c>
      <c r="F200" s="6">
        <v>110.69101327</v>
      </c>
    </row>
    <row r="201">
      <c r="A201" s="4" t="inlineStr">
        <is>
          <t xml:space="preserve">2026-06-25</t>
        </is>
      </c>
      <c r="B201" s="5">
        <v>901119866.42999995</v>
      </c>
      <c r="C201" s="6">
        <v>1.10851493</v>
      </c>
      <c r="D201" s="7">
        <v>1.1074916</v>
      </c>
      <c r="E201" s="6">
        <v>110.8514927</v>
      </c>
      <c r="F201" s="6">
        <v>110.74916029</v>
      </c>
    </row>
    <row r="202">
      <c r="A202" s="4" t="inlineStr">
        <is>
          <t xml:space="preserve">2026-06-26</t>
        </is>
      </c>
      <c r="B202" s="5">
        <v>899869333.86000001</v>
      </c>
      <c r="C202" s="6">
        <v>1.10717298</v>
      </c>
      <c r="D202" s="7">
        <v>1.10807338</v>
      </c>
      <c r="E202" s="6">
        <v>110.71729824</v>
      </c>
      <c r="F202" s="6">
        <v>110.80733786</v>
      </c>
    </row>
    <row r="203">
      <c r="A203" s="4" t="inlineStr">
        <is>
          <t xml:space="preserve">2026-06-29</t>
        </is>
      </c>
      <c r="B203" s="5">
        <v>900612333.19000006</v>
      </c>
      <c r="C203" s="6">
        <v>1.10816748</v>
      </c>
      <c r="D203" s="7">
        <v>1.10865546</v>
      </c>
      <c r="E203" s="6">
        <v>110.81674818</v>
      </c>
      <c r="F203" s="6">
        <v>110.86554598</v>
      </c>
    </row>
    <row r="204">
      <c r="A204" s="4" t="inlineStr">
        <is>
          <t xml:space="preserve">2026-06-30</t>
        </is>
      </c>
      <c r="B204" s="5">
        <v>900707172.50999999</v>
      </c>
      <c r="C204" s="6">
        <v>1.10828418</v>
      </c>
      <c r="D204" s="7">
        <v>1.10923785</v>
      </c>
      <c r="E204" s="6">
        <v>110.82841778</v>
      </c>
      <c r="F204" s="6">
        <v>110.92378468</v>
      </c>
    </row>
    <row r="205">
      <c r="A205" s="4" t="inlineStr">
        <is>
          <t xml:space="preserve">2026-07-01</t>
        </is>
      </c>
      <c r="B205" s="5">
        <v>899706042.65999997</v>
      </c>
      <c r="C205" s="6">
        <v>1.10823972</v>
      </c>
      <c r="D205" s="7">
        <v>1.10982054</v>
      </c>
      <c r="E205" s="6">
        <v>110.82397211</v>
      </c>
      <c r="F205" s="6">
        <v>110.98205398</v>
      </c>
    </row>
    <row r="206">
      <c r="A206" s="4" t="inlineStr">
        <is>
          <t xml:space="preserve">2026-07-02</t>
        </is>
      </c>
      <c r="B206" s="5">
        <v>900677573.67999995</v>
      </c>
      <c r="C206" s="6">
        <v>1.10965463</v>
      </c>
      <c r="D206" s="7">
        <v>1.11040354</v>
      </c>
      <c r="E206" s="6">
        <v>110.96546308</v>
      </c>
      <c r="F206" s="6">
        <v>111.04035389</v>
      </c>
    </row>
    <row r="207">
      <c r="A207" s="4" t="inlineStr">
        <is>
          <t xml:space="preserve">2026-07-03</t>
        </is>
      </c>
      <c r="B207" s="5">
        <v>900490698.46000004</v>
      </c>
      <c r="C207" s="6">
        <v>1.10955544</v>
      </c>
      <c r="D207" s="7">
        <v>1.11098684</v>
      </c>
      <c r="E207" s="6">
        <v>110.95554376</v>
      </c>
      <c r="F207" s="6">
        <v>111.09868442</v>
      </c>
    </row>
    <row r="208">
      <c r="A208" s="4" t="inlineStr">
        <is>
          <t xml:space="preserve">2026-07-06</t>
        </is>
      </c>
      <c r="B208" s="5">
        <v>900396241.34000003</v>
      </c>
      <c r="C208" s="6">
        <v>1.10944539</v>
      </c>
      <c r="D208" s="7">
        <v>1.11157046</v>
      </c>
      <c r="E208" s="6">
        <v>110.94453852</v>
      </c>
      <c r="F208" s="6">
        <v>111.15704559</v>
      </c>
    </row>
    <row r="209">
      <c r="A209" s="4" t="inlineStr">
        <is>
          <t xml:space="preserve">2026-07-07</t>
        </is>
      </c>
      <c r="B209" s="5">
        <v>901387697.61000001</v>
      </c>
      <c r="C209" s="6">
        <v>1.11066711</v>
      </c>
      <c r="D209" s="7">
        <v>1.11215437</v>
      </c>
      <c r="E209" s="6">
        <v>111.06671082</v>
      </c>
      <c r="F209" s="6">
        <v>111.21543742</v>
      </c>
    </row>
    <row r="210">
      <c r="A210" s="4" t="inlineStr">
        <is>
          <t xml:space="preserve">2026-07-08</t>
        </is>
      </c>
      <c r="B210" s="5">
        <v>902171605.13</v>
      </c>
      <c r="C210" s="6">
        <v>1.11170381</v>
      </c>
      <c r="D210" s="7">
        <v>1.1127386</v>
      </c>
      <c r="E210" s="6">
        <v>111.17038078</v>
      </c>
      <c r="F210" s="6">
        <v>111.27385992</v>
      </c>
    </row>
    <row r="211">
      <c r="A211" s="4" t="inlineStr">
        <is>
          <t xml:space="preserve">2026-07-09</t>
        </is>
      </c>
      <c r="B211" s="5">
        <v>902943125.17999995</v>
      </c>
      <c r="C211" s="6">
        <v>1.11265583</v>
      </c>
      <c r="D211" s="7">
        <v>1.11332313</v>
      </c>
      <c r="E211" s="6">
        <v>111.26558285</v>
      </c>
      <c r="F211" s="6">
        <v>111.33231312</v>
      </c>
    </row>
    <row r="212">
      <c r="A212" s="4" t="inlineStr">
        <is>
          <t xml:space="preserve">2026-07-10</t>
        </is>
      </c>
      <c r="B212" s="5">
        <v>901869707.12</v>
      </c>
      <c r="C212" s="6">
        <v>1.11209406</v>
      </c>
      <c r="D212" s="7">
        <v>1.11390797</v>
      </c>
      <c r="E212" s="6">
        <v>111.20940616</v>
      </c>
      <c r="F212" s="6">
        <v>111.39079702</v>
      </c>
    </row>
    <row r="213">
      <c r="A213" s="4" t="inlineStr">
        <is>
          <t xml:space="preserve">2026-07-13</t>
        </is>
      </c>
      <c r="B213" s="5">
        <v>902394022.13</v>
      </c>
      <c r="C213" s="6">
        <v>1.1127482</v>
      </c>
      <c r="D213" s="7">
        <v>1.11449312</v>
      </c>
      <c r="E213" s="6">
        <v>111.27482008</v>
      </c>
      <c r="F213" s="6">
        <v>111.44931164</v>
      </c>
    </row>
    <row r="214">
      <c r="A214" s="4" t="inlineStr">
        <is>
          <t xml:space="preserve">2026-07-14</t>
        </is>
      </c>
      <c r="B214" s="5">
        <v>902588618.50999999</v>
      </c>
      <c r="C214" s="6">
        <v>1.11298816</v>
      </c>
      <c r="D214" s="7">
        <v>1.11507857</v>
      </c>
      <c r="E214" s="6">
        <v>111.2988159</v>
      </c>
      <c r="F214" s="6">
        <v>111.507857</v>
      </c>
    </row>
    <row r="215">
      <c r="A215" s="4" t="inlineStr">
        <is>
          <t xml:space="preserve">2026-07-15</t>
        </is>
      </c>
      <c r="B215" s="5">
        <v>897208645.21000004</v>
      </c>
      <c r="C215" s="6">
        <v>1.1134221</v>
      </c>
      <c r="D215" s="7">
        <v>1.11566433</v>
      </c>
      <c r="E215" s="6">
        <v>111.3422102</v>
      </c>
      <c r="F215" s="6">
        <v>111.56643311</v>
      </c>
    </row>
    <row r="216">
      <c r="A216" s="4" t="inlineStr">
        <is>
          <t xml:space="preserve">2026-07-16</t>
        </is>
      </c>
      <c r="B216" s="5">
        <v>897808038.49000001</v>
      </c>
      <c r="C216" s="6">
        <v>1.11416594</v>
      </c>
      <c r="D216" s="7">
        <v>1.1162504</v>
      </c>
      <c r="E216" s="6">
        <v>111.41659398</v>
      </c>
      <c r="F216" s="6">
        <v>111.62504</v>
      </c>
    </row>
    <row r="217">
      <c r="A217" s="4" t="inlineStr">
        <is>
          <t xml:space="preserve">2026-07-17</t>
        </is>
      </c>
      <c r="B217" s="5">
        <v>898395205.92999995</v>
      </c>
      <c r="C217" s="6">
        <v>1.11515799</v>
      </c>
      <c r="D217" s="7">
        <v>1.11683678</v>
      </c>
      <c r="E217" s="6">
        <v>111.51579924</v>
      </c>
      <c r="F217" s="6">
        <v>111.68367767</v>
      </c>
    </row>
    <row r="218">
      <c r="A218" s="4" t="inlineStr">
        <is>
          <t xml:space="preserve">2026-07-20</t>
        </is>
      </c>
      <c r="B218" s="5">
        <v>899583322.97000003</v>
      </c>
      <c r="C218" s="6">
        <v>1.11663278</v>
      </c>
      <c r="D218" s="7">
        <v>1.11742346</v>
      </c>
      <c r="E218" s="6">
        <v>111.66327757</v>
      </c>
      <c r="F218" s="6">
        <v>111.74234615</v>
      </c>
    </row>
    <row r="219">
      <c r="A219" s="4" t="inlineStr">
        <is>
          <t xml:space="preserve">2026-07-21</t>
        </is>
      </c>
      <c r="B219" s="5">
        <v>900184915.47000003</v>
      </c>
      <c r="C219" s="6">
        <v>1.11737952</v>
      </c>
      <c r="D219" s="7">
        <v>1.11801045</v>
      </c>
      <c r="E219" s="6">
        <v>111.7379519</v>
      </c>
      <c r="F219" s="6">
        <v>111.80104544</v>
      </c>
    </row>
    <row r="220">
      <c r="A220" s="4" t="inlineStr">
        <is>
          <t xml:space="preserve">2026-07-22</t>
        </is>
      </c>
      <c r="B220" s="5">
        <v>900839378.72000003</v>
      </c>
      <c r="C220" s="6">
        <v>1.11834838</v>
      </c>
      <c r="D220" s="7">
        <v>1.11859776</v>
      </c>
      <c r="E220" s="6">
        <v>111.83483813</v>
      </c>
      <c r="F220" s="6">
        <v>111.85977557</v>
      </c>
    </row>
    <row r="221">
      <c r="A221" s="4" t="inlineStr">
        <is>
          <t xml:space="preserve">2026-07-23</t>
        </is>
      </c>
      <c r="B221" s="5">
        <v>902783314.92999995</v>
      </c>
      <c r="C221" s="6">
        <v>1.12076168</v>
      </c>
      <c r="D221" s="7">
        <v>1.11918537</v>
      </c>
      <c r="E221" s="6">
        <v>112.07616838</v>
      </c>
      <c r="F221" s="6">
        <v>111.91853655</v>
      </c>
    </row>
    <row r="222">
      <c r="A222" s="4" t="inlineStr">
        <is>
          <t xml:space="preserve">2026-07-24</t>
        </is>
      </c>
      <c r="B222" s="5">
        <v>902695652.54999995</v>
      </c>
      <c r="C222" s="6">
        <v>1.12065286</v>
      </c>
      <c r="D222" s="7">
        <v>1.11977328</v>
      </c>
      <c r="E222" s="6">
        <v>112.06528552</v>
      </c>
      <c r="F222" s="6">
        <v>111.9773284</v>
      </c>
    </row>
    <row r="223">
      <c r="A223" s="4" t="inlineStr">
        <is>
          <t xml:space="preserve">2026-07-27</t>
        </is>
      </c>
      <c r="B223" s="5">
        <v>902540248.36000001</v>
      </c>
      <c r="C223" s="6">
        <v>1.12046113</v>
      </c>
      <c r="D223" s="7">
        <v>1.12036151</v>
      </c>
      <c r="E223" s="6">
        <v>112.04611327</v>
      </c>
      <c r="F223" s="6">
        <v>112.03615113</v>
      </c>
    </row>
    <row r="224">
      <c r="A224" s="4" t="inlineStr">
        <is>
          <t xml:space="preserve">2026-07-28</t>
        </is>
      </c>
      <c r="B224" s="5">
        <v>902594255.58000004</v>
      </c>
      <c r="C224" s="6">
        <v>1.12052818</v>
      </c>
      <c r="D224" s="7">
        <v>1.12095005</v>
      </c>
      <c r="E224" s="6">
        <v>112.05281801</v>
      </c>
      <c r="F224" s="6">
        <v>112.09500476</v>
      </c>
    </row>
    <row r="225">
      <c r="A225" s="4" t="inlineStr">
        <is>
          <t xml:space="preserve">2026-07-29</t>
        </is>
      </c>
      <c r="B225" s="5">
        <v>902395517.47000003</v>
      </c>
      <c r="C225" s="6">
        <v>1.12028146</v>
      </c>
      <c r="D225" s="7">
        <v>1.12153889</v>
      </c>
      <c r="E225" s="6">
        <v>112.02814561</v>
      </c>
      <c r="F225" s="6">
        <v>112.15388931</v>
      </c>
    </row>
    <row r="226">
      <c r="A226" s="4" t="inlineStr">
        <is>
          <t xml:space="preserve">2026-07-30</t>
        </is>
      </c>
      <c r="B226" s="5">
        <v>903128110.78999996</v>
      </c>
      <c r="C226" s="6">
        <v>1.12119094</v>
      </c>
      <c r="D226" s="7">
        <v>1.12212805</v>
      </c>
      <c r="E226" s="6">
        <v>112.11909361</v>
      </c>
      <c r="F226" s="6">
        <v>112.2128048</v>
      </c>
    </row>
    <row r="227">
      <c r="A227" s="4" t="inlineStr">
        <is>
          <t xml:space="preserve">2026-07-31</t>
        </is>
      </c>
      <c r="B227" s="5">
        <v>903365754.52999997</v>
      </c>
      <c r="C227" s="6">
        <v>1.12173888</v>
      </c>
      <c r="D227" s="7">
        <v>1.12271751</v>
      </c>
      <c r="E227" s="6">
        <v>112.17388809</v>
      </c>
      <c r="F227" s="6">
        <v>112.27175123</v>
      </c>
    </row>
    <row r="228">
      <c r="A228" s="4" t="inlineStr">
        <is>
          <t xml:space="preserve">2026-08-03</t>
        </is>
      </c>
      <c r="B228" s="5">
        <v>903234473.46000004</v>
      </c>
      <c r="C228" s="6">
        <v>1.12184553</v>
      </c>
      <c r="D228" s="7">
        <v>1.12330729</v>
      </c>
      <c r="E228" s="6">
        <v>112.18455334</v>
      </c>
      <c r="F228" s="6">
        <v>112.33072862</v>
      </c>
    </row>
    <row r="229">
      <c r="A229" s="4" t="inlineStr">
        <is>
          <t xml:space="preserve">2026-08-04</t>
        </is>
      </c>
      <c r="B229" s="5">
        <v>904456390</v>
      </c>
      <c r="C229" s="6">
        <v>1.12336319</v>
      </c>
      <c r="D229" s="7">
        <v>1.12389737</v>
      </c>
      <c r="E229" s="6">
        <v>112.33631921</v>
      </c>
      <c r="F229" s="6">
        <v>112.389737</v>
      </c>
    </row>
    <row r="230">
      <c r="A230" s="4" t="inlineStr">
        <is>
          <t xml:space="preserve">2026-08-05</t>
        </is>
      </c>
      <c r="B230" s="5">
        <v>904853671.73000002</v>
      </c>
      <c r="C230" s="6">
        <v>1.12385663</v>
      </c>
      <c r="D230" s="7">
        <v>1.12448776</v>
      </c>
      <c r="E230" s="6">
        <v>112.38566284</v>
      </c>
      <c r="F230" s="6">
        <v>112.44877637</v>
      </c>
    </row>
    <row r="231">
      <c r="A231" s="4" t="inlineStr">
        <is>
          <t xml:space="preserve">2026-08-06</t>
        </is>
      </c>
      <c r="B231" s="5">
        <v>905468197.47000003</v>
      </c>
      <c r="C231" s="6">
        <v>1.12483312</v>
      </c>
      <c r="D231" s="7">
        <v>1.12506868</v>
      </c>
      <c r="E231" s="6">
        <v>112.4833123</v>
      </c>
      <c r="F231" s="6">
        <v>112.5068679</v>
      </c>
    </row>
    <row r="232">
      <c r="A232" s="4" t="inlineStr">
        <is>
          <t xml:space="preserve">2026-08-07</t>
        </is>
      </c>
      <c r="B232" s="5">
        <v>905175514.41999996</v>
      </c>
      <c r="C232" s="6">
        <v>1.12446962</v>
      </c>
      <c r="D232" s="7">
        <v>1.12564989</v>
      </c>
      <c r="E232" s="6">
        <v>112.44696159</v>
      </c>
      <c r="F232" s="6">
        <v>112.56498944</v>
      </c>
    </row>
    <row r="233">
      <c r="A233" s="4" t="inlineStr">
        <is>
          <t xml:space="preserve">2026-08-10</t>
        </is>
      </c>
      <c r="B233" s="5">
        <v>905468056</v>
      </c>
      <c r="C233" s="6">
        <v>1.12486978</v>
      </c>
      <c r="D233" s="7">
        <v>1.12623141</v>
      </c>
      <c r="E233" s="6">
        <v>112.48697831</v>
      </c>
      <c r="F233" s="6">
        <v>112.623141</v>
      </c>
    </row>
    <row r="234">
      <c r="A234" s="4" t="inlineStr">
        <is>
          <t xml:space="preserve">2026-08-11</t>
        </is>
      </c>
      <c r="B234" s="5">
        <v>905973238.61000001</v>
      </c>
      <c r="C234" s="6">
        <v>1.12549738</v>
      </c>
      <c r="D234" s="7">
        <v>1.12681323</v>
      </c>
      <c r="E234" s="6">
        <v>112.54973753</v>
      </c>
      <c r="F234" s="6">
        <v>112.68132261</v>
      </c>
    </row>
    <row r="235">
      <c r="A235" s="4" t="inlineStr">
        <is>
          <t xml:space="preserve">2026-08-12</t>
        </is>
      </c>
      <c r="B235" s="5">
        <v>906706889.79999995</v>
      </c>
      <c r="C235" s="6">
        <v>1.12645006</v>
      </c>
      <c r="D235" s="7">
        <v>1.12739534</v>
      </c>
      <c r="E235" s="6">
        <v>112.64500639</v>
      </c>
      <c r="F235" s="6">
        <v>112.73953427</v>
      </c>
    </row>
    <row r="236">
      <c r="A236" s="4" t="inlineStr">
        <is>
          <t xml:space="preserve">2026-08-13</t>
        </is>
      </c>
      <c r="B236" s="5">
        <v>907286386.73000002</v>
      </c>
      <c r="C236" s="6">
        <v>1.12718205</v>
      </c>
      <c r="D236" s="7">
        <v>1.12797776</v>
      </c>
      <c r="E236" s="6">
        <v>112.71820545</v>
      </c>
      <c r="F236" s="6">
        <v>112.79777601</v>
      </c>
    </row>
    <row r="237">
      <c r="A237" s="4" t="inlineStr">
        <is>
          <t xml:space="preserve">2026-08-14</t>
        </is>
      </c>
      <c r="B237" s="5">
        <v>908141899.77999997</v>
      </c>
      <c r="C237" s="6">
        <v>1.12824492</v>
      </c>
      <c r="D237" s="7">
        <v>1.12856048</v>
      </c>
      <c r="E237" s="6">
        <v>112.82449151</v>
      </c>
      <c r="F237" s="6">
        <v>112.85604783</v>
      </c>
    </row>
    <row r="238">
      <c r="A238" s="4" t="inlineStr">
        <is>
          <t xml:space="preserve">2026-08-17</t>
        </is>
      </c>
      <c r="B238" s="5">
        <v>907965858.97000003</v>
      </c>
      <c r="C238" s="6">
        <v>1.12836014</v>
      </c>
      <c r="D238" s="7">
        <v>1.1291435</v>
      </c>
      <c r="E238" s="6">
        <v>112.83601449</v>
      </c>
      <c r="F238" s="6">
        <v>112.91434976</v>
      </c>
    </row>
    <row r="239">
      <c r="A239" s="4" t="inlineStr">
        <is>
          <t xml:space="preserve">2026-08-18</t>
        </is>
      </c>
      <c r="B239" s="5">
        <v>908739400.29999995</v>
      </c>
      <c r="C239" s="6">
        <v>1.12932145</v>
      </c>
      <c r="D239" s="7">
        <v>1.12972682</v>
      </c>
      <c r="E239" s="6">
        <v>112.93214511</v>
      </c>
      <c r="F239" s="6">
        <v>112.97268181</v>
      </c>
    </row>
    <row r="240">
      <c r="A240" s="4" t="inlineStr">
        <is>
          <t xml:space="preserve">2026-08-19</t>
        </is>
      </c>
      <c r="B240" s="5">
        <v>907890190.65999997</v>
      </c>
      <c r="C240" s="6">
        <v>1.12856959</v>
      </c>
      <c r="D240" s="7">
        <v>1.13031044</v>
      </c>
      <c r="E240" s="6">
        <v>112.85695924</v>
      </c>
      <c r="F240" s="6">
        <v>113.03104399</v>
      </c>
    </row>
    <row r="241">
      <c r="A241" s="4" t="inlineStr">
        <is>
          <t xml:space="preserve">2026-08-20</t>
        </is>
      </c>
      <c r="B241" s="5">
        <v>908156246.38999999</v>
      </c>
      <c r="C241" s="6">
        <v>1.12895244</v>
      </c>
      <c r="D241" s="7">
        <v>1.13089436</v>
      </c>
      <c r="E241" s="6">
        <v>112.89524429</v>
      </c>
      <c r="F241" s="6">
        <v>113.08943632</v>
      </c>
    </row>
    <row r="242">
      <c r="A242" s="4" t="inlineStr">
        <is>
          <t xml:space="preserve">2026-08-21</t>
        </is>
      </c>
      <c r="B242" s="5">
        <v>907254580.97000003</v>
      </c>
      <c r="C242" s="6">
        <v>1.12783156</v>
      </c>
      <c r="D242" s="7">
        <v>1.13147859</v>
      </c>
      <c r="E242" s="6">
        <v>112.78315594</v>
      </c>
      <c r="F242" s="6">
        <v>113.14785881</v>
      </c>
    </row>
    <row r="243">
      <c r="A243" s="4" t="inlineStr">
        <is>
          <t xml:space="preserve">2026-08-24</t>
        </is>
      </c>
      <c r="B243" s="5">
        <v>900155663.21000004</v>
      </c>
      <c r="C243" s="6">
        <v>1.1277104</v>
      </c>
      <c r="D243" s="7">
        <v>1.13206311</v>
      </c>
      <c r="E243" s="6">
        <v>112.77104004</v>
      </c>
      <c r="F243" s="6">
        <v>113.20631149</v>
      </c>
    </row>
    <row r="244">
      <c r="A244" s="4" t="inlineStr">
        <is>
          <t xml:space="preserve">2026-08-25</t>
        </is>
      </c>
      <c r="B244" s="5">
        <v>900853590.29999995</v>
      </c>
      <c r="C244" s="6">
        <v>1.12858476</v>
      </c>
      <c r="D244" s="7">
        <v>1.13264794</v>
      </c>
      <c r="E244" s="6">
        <v>112.85847599</v>
      </c>
      <c r="F244" s="6">
        <v>113.26479436</v>
      </c>
    </row>
    <row r="245">
      <c r="A245" s="4" t="inlineStr">
        <is>
          <t xml:space="preserve">2026-08-26</t>
        </is>
      </c>
      <c r="B245" s="5">
        <v>907990804.34000003</v>
      </c>
      <c r="C245" s="6">
        <v>1.12875666</v>
      </c>
      <c r="D245" s="7">
        <v>1.13323307</v>
      </c>
      <c r="E245" s="6">
        <v>112.87566615</v>
      </c>
      <c r="F245" s="6">
        <v>113.32330745</v>
      </c>
    </row>
    <row r="246">
      <c r="A246" s="4" t="inlineStr">
        <is>
          <t xml:space="preserve">2026-08-27</t>
        </is>
      </c>
      <c r="B246" s="5">
        <v>908261614.75999999</v>
      </c>
      <c r="C246" s="6">
        <v>1.12924116</v>
      </c>
      <c r="D246" s="7">
        <v>1.13381851</v>
      </c>
      <c r="E246" s="6">
        <v>112.92411586</v>
      </c>
      <c r="F246" s="6">
        <v>113.38185077</v>
      </c>
    </row>
    <row r="247">
      <c r="A247" s="4" t="inlineStr">
        <is>
          <t xml:space="preserve">2026-08-28</t>
        </is>
      </c>
      <c r="B247" s="5">
        <v>908864686.46000004</v>
      </c>
      <c r="C247" s="6">
        <v>1.13005126</v>
      </c>
      <c r="D247" s="7">
        <v>1.13440424</v>
      </c>
      <c r="E247" s="6">
        <v>113.00512574</v>
      </c>
      <c r="F247" s="6">
        <v>113.44042433</v>
      </c>
    </row>
    <row r="248">
      <c r="A248" s="4" t="inlineStr">
        <is>
          <t xml:space="preserve">2026-08-31</t>
        </is>
      </c>
      <c r="B248" s="5">
        <v>909280908.16999996</v>
      </c>
      <c r="C248" s="6">
        <v>1.13060567</v>
      </c>
      <c r="D248" s="7">
        <v>1.13499028</v>
      </c>
      <c r="E248" s="6">
        <v>113.06056668</v>
      </c>
      <c r="F248" s="6">
        <v>113.49902814</v>
      </c>
    </row>
    <row r="249"/>
    <row r="250">
      <c r="A250" s="2" t="inlineStr">
        <is>
          <t xml:space="preserve">A rentabilidade passada não representa garantia de resultados futuros. Rentabilidade divulgada não é líquida de impostos. Leia o regulamento antes de investir.</t>
        </is>
      </c>
    </row>
  </sheetData>
  <drawing r:id="rId1"/>
</worksheet>
</file>